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5960" yWindow="2580" windowWidth="25040" windowHeight="15500" tabRatio="500"/>
  </bookViews>
  <sheets>
    <sheet name="explaination" sheetId="17" r:id="rId1"/>
    <sheet name="twostate_better_5596" sheetId="38" r:id="rId2"/>
    <sheet name="skartbetter_5596_" sheetId="37" r:id="rId3"/>
    <sheet name="statistics" sheetId="27" r:id="rId4"/>
  </sheets>
  <definedNames>
    <definedName name="_xlnm._FilterDatabase" localSheetId="2" hidden="1">skartbetter_5596_!$A$1:$N$5597</definedName>
    <definedName name="_xlnm._FilterDatabase" localSheetId="1" hidden="1">twostate_better_5596!$A$1:$N$5597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27" l="1"/>
  <c r="D9" i="27"/>
  <c r="D8" i="27"/>
  <c r="D7" i="27"/>
  <c r="D6" i="27"/>
  <c r="D5" i="27"/>
  <c r="D4" i="27"/>
  <c r="D3" i="27"/>
  <c r="D2" i="27"/>
</calcChain>
</file>

<file path=xl/sharedStrings.xml><?xml version="1.0" encoding="utf-8"?>
<sst xmlns="http://schemas.openxmlformats.org/spreadsheetml/2006/main" count="34" uniqueCount="20">
  <si>
    <t>precision</t>
  </si>
  <si>
    <t>probability</t>
  </si>
  <si>
    <t>density</t>
  </si>
  <si>
    <t>node number</t>
  </si>
  <si>
    <t>skart time</t>
  </si>
  <si>
    <t>twostate time</t>
  </si>
  <si>
    <t>10% better</t>
  </si>
  <si>
    <t>5% better</t>
  </si>
  <si>
    <t>15% better</t>
  </si>
  <si>
    <t>25% better</t>
  </si>
  <si>
    <t>30% better</t>
  </si>
  <si>
    <t>(e-f)/e</t>
  </si>
  <si>
    <t>(f-e)/f</t>
  </si>
  <si>
    <t xml:space="preserve">20% better </t>
  </si>
  <si>
    <t>0% better</t>
  </si>
  <si>
    <t>We analysed 882 randomly generated PBNs with ASSA-PBN and put the results in the sheet "twostatebetter" and the sheet "skartbetter". In each row of the two sheets, we put in the first 6 columns the node number of the PBN, the precision for this run, the mean value of the probabilities computed by the two-state Markov chain approach and the Skart method, the normalized density of the PBN, the time cost of the Skart method and the time cost of the two-state Markov chain approach. We then labeled 1  in sheet "twostatebetter" for those rows that the two-state Markov chain approach is by k per cent faster than the Skart method,where k is in (0,5,10,15,20,25,30); and labeled 1 in sheet "skartbetter" for those rows that the Skart method is by k per cent faster than the two-state Markov chain approach. The rest rows were labeled as 0. Note that in some cases the time cost of the two-state Markov chain is so small that the system treats it as zero.</t>
  </si>
  <si>
    <t xml:space="preserve"># two-state better </t>
  </si>
  <si>
    <t>total cases</t>
  </si>
  <si>
    <t>percentage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</si>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</sst>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1" fontId="0" fillId="0" borderId="0" xfId="0" applyNumberFormat="1"/>
    <xf numFmtId="0" fontId="3" fillId="2" borderId="0" xfId="0" applyFont="1" applyFill="1"/>
    <xf numFmtId="0" fontId="0" fillId="0" borderId="0" xfId="0" applyAlignment="1">
      <alignment vertical="center" wrapText="1"/>
    </xf>
    <xf numFmtId="0" fontId="4" fillId="0" borderId="0" xfId="0" applyFont="1"/>
    <xf numFmtId="11" fontId="4" fillId="0" borderId="0" xfId="0" applyNumberFormat="1" applyFont="1"/>
    <xf numFmtId="9" fontId="0" fillId="0" borderId="0" xfId="0" applyNumberFormat="1"/>
    <xf numFmtId="11" fontId="0" fillId="0" borderId="0" xfId="0" applyNumberFormat="1" applyFill="1"/>
    <xf numFmtId="0" fontId="0" fillId="0" borderId="0" xfId="0" applyAlignment="1">
      <alignment horizontal="left" vertical="center" wrapText="1"/>
    </xf>
  </cellXfs>
  <cellStyles count="2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sqref="A1:G12"/>
    </sheetView>
  </sheetViews>
  <sheetFormatPr baseColWidth="10" defaultRowHeight="15" x14ac:dyDescent="0"/>
  <sheetData>
    <row r="1" spans="1:8" ht="15" customHeight="1">
      <c r="A1" s="8" t="s">
        <v>15</v>
      </c>
      <c r="B1" s="8"/>
      <c r="C1" s="8"/>
      <c r="D1" s="8"/>
      <c r="E1" s="8"/>
      <c r="F1" s="8"/>
      <c r="G1" s="8"/>
      <c r="H1" s="3"/>
    </row>
    <row r="2" spans="1:8">
      <c r="A2" s="8"/>
      <c r="B2" s="8"/>
      <c r="C2" s="8"/>
      <c r="D2" s="8"/>
      <c r="E2" s="8"/>
      <c r="F2" s="8"/>
      <c r="G2" s="8"/>
      <c r="H2" s="3"/>
    </row>
    <row r="3" spans="1:8">
      <c r="A3" s="8"/>
      <c r="B3" s="8"/>
      <c r="C3" s="8"/>
      <c r="D3" s="8"/>
      <c r="E3" s="8"/>
      <c r="F3" s="8"/>
      <c r="G3" s="8"/>
      <c r="H3" s="3"/>
    </row>
    <row r="4" spans="1:8">
      <c r="A4" s="8"/>
      <c r="B4" s="8"/>
      <c r="C4" s="8"/>
      <c r="D4" s="8"/>
      <c r="E4" s="8"/>
      <c r="F4" s="8"/>
      <c r="G4" s="8"/>
      <c r="H4" s="3"/>
    </row>
    <row r="5" spans="1:8">
      <c r="A5" s="8"/>
      <c r="B5" s="8"/>
      <c r="C5" s="8"/>
      <c r="D5" s="8"/>
      <c r="E5" s="8"/>
      <c r="F5" s="8"/>
      <c r="G5" s="8"/>
      <c r="H5" s="3"/>
    </row>
    <row r="6" spans="1:8">
      <c r="A6" s="8"/>
      <c r="B6" s="8"/>
      <c r="C6" s="8"/>
      <c r="D6" s="8"/>
      <c r="E6" s="8"/>
      <c r="F6" s="8"/>
      <c r="G6" s="8"/>
      <c r="H6" s="3"/>
    </row>
    <row r="7" spans="1:8">
      <c r="A7" s="8"/>
      <c r="B7" s="8"/>
      <c r="C7" s="8"/>
      <c r="D7" s="8"/>
      <c r="E7" s="8"/>
      <c r="F7" s="8"/>
      <c r="G7" s="8"/>
      <c r="H7" s="3"/>
    </row>
    <row r="8" spans="1:8">
      <c r="A8" s="8"/>
      <c r="B8" s="8"/>
      <c r="C8" s="8"/>
      <c r="D8" s="8"/>
      <c r="E8" s="8"/>
      <c r="F8" s="8"/>
      <c r="G8" s="8"/>
      <c r="H8" s="3"/>
    </row>
    <row r="9" spans="1:8">
      <c r="A9" s="8"/>
      <c r="B9" s="8"/>
      <c r="C9" s="8"/>
      <c r="D9" s="8"/>
      <c r="E9" s="8"/>
      <c r="F9" s="8"/>
      <c r="G9" s="8"/>
      <c r="H9" s="3"/>
    </row>
    <row r="10" spans="1:8">
      <c r="A10" s="8"/>
      <c r="B10" s="8"/>
      <c r="C10" s="8"/>
      <c r="D10" s="8"/>
      <c r="E10" s="8"/>
      <c r="F10" s="8"/>
      <c r="G10" s="8"/>
      <c r="H10" s="3"/>
    </row>
    <row r="11" spans="1:8">
      <c r="A11" s="8"/>
      <c r="B11" s="8"/>
      <c r="C11" s="8"/>
      <c r="D11" s="8"/>
      <c r="E11" s="8"/>
      <c r="F11" s="8"/>
      <c r="G11" s="8"/>
      <c r="H11" s="3"/>
    </row>
    <row r="12" spans="1:8">
      <c r="A12" s="8"/>
      <c r="B12" s="8"/>
      <c r="C12" s="8"/>
      <c r="D12" s="8"/>
      <c r="E12" s="8"/>
      <c r="F12" s="8"/>
      <c r="G12" s="8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</sheetData>
  <mergeCells count="1">
    <mergeCell ref="A1:G1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97"/>
  <sheetViews>
    <sheetView workbookViewId="0"/>
  </sheetViews>
  <sheetFormatPr baseColWidth="10" defaultRowHeight="15" x14ac:dyDescent="0"/>
  <sheetData>
    <row r="1" spans="1:14">
      <c r="A1" t="s">
        <v>3</v>
      </c>
      <c r="B1" t="s">
        <v>0</v>
      </c>
      <c r="C1" t="s">
        <v>1</v>
      </c>
      <c r="D1" t="s">
        <v>2</v>
      </c>
      <c r="E1" t="s">
        <v>4</v>
      </c>
      <c r="F1" t="s">
        <v>5</v>
      </c>
      <c r="G1" t="s">
        <v>11</v>
      </c>
      <c r="H1" t="s">
        <v>14</v>
      </c>
      <c r="I1" t="s">
        <v>7</v>
      </c>
      <c r="J1" t="s">
        <v>6</v>
      </c>
      <c r="K1" t="s">
        <v>8</v>
      </c>
      <c r="L1" t="s">
        <v>13</v>
      </c>
      <c r="M1" t="s">
        <v>9</v>
      </c>
      <c r="N1" t="s">
        <v>10</v>
      </c>
    </row>
    <row r="2" spans="1:14">
      <c r="A2">
        <v>15</v>
      </c>
      <c r="B2">
        <v>0.01</v>
      </c>
      <c r="C2">
        <v>0.30170021313310802</v>
      </c>
      <c r="D2">
        <v>0.9</v>
      </c>
      <c r="E2">
        <v>0.28999999999999998</v>
      </c>
      <c r="F2">
        <v>7.0000000000000007E-2</v>
      </c>
      <c r="G2">
        <v>0.75862068965517238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</row>
    <row r="3" spans="1:14">
      <c r="A3">
        <v>30</v>
      </c>
      <c r="B3">
        <v>0.01</v>
      </c>
      <c r="C3">
        <v>0.26924169004123599</v>
      </c>
      <c r="D3">
        <v>0.9</v>
      </c>
      <c r="E3">
        <v>0.27</v>
      </c>
      <c r="F3">
        <v>0.19</v>
      </c>
      <c r="G3">
        <v>0.29629629629629634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0</v>
      </c>
    </row>
    <row r="4" spans="1:14">
      <c r="A4">
        <v>80</v>
      </c>
      <c r="B4">
        <v>0.01</v>
      </c>
      <c r="C4">
        <v>0.117372293615929</v>
      </c>
      <c r="D4">
        <v>0.9</v>
      </c>
      <c r="E4">
        <v>0.35</v>
      </c>
      <c r="F4">
        <v>0.22</v>
      </c>
      <c r="G4">
        <v>0.37142857142857139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</row>
    <row r="5" spans="1:14">
      <c r="A5">
        <v>100</v>
      </c>
      <c r="B5">
        <v>0.01</v>
      </c>
      <c r="C5">
        <v>0.89323752319144201</v>
      </c>
      <c r="D5">
        <v>0.9</v>
      </c>
      <c r="E5">
        <v>0.45</v>
      </c>
      <c r="F5">
        <v>0.19</v>
      </c>
      <c r="G5">
        <v>0.57777777777777783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</row>
    <row r="6" spans="1:14">
      <c r="A6">
        <v>150</v>
      </c>
      <c r="B6">
        <v>0.01</v>
      </c>
      <c r="C6">
        <v>0.44808707539474801</v>
      </c>
      <c r="D6">
        <v>0.9</v>
      </c>
      <c r="E6">
        <v>1.21</v>
      </c>
      <c r="F6">
        <v>0.94</v>
      </c>
      <c r="G6">
        <v>0.22314049586776863</v>
      </c>
      <c r="H6">
        <v>1</v>
      </c>
      <c r="I6">
        <v>1</v>
      </c>
      <c r="J6">
        <v>1</v>
      </c>
      <c r="K6">
        <v>1</v>
      </c>
      <c r="L6">
        <v>1</v>
      </c>
      <c r="M6">
        <v>0</v>
      </c>
      <c r="N6">
        <v>0</v>
      </c>
    </row>
    <row r="7" spans="1:14">
      <c r="A7">
        <v>200</v>
      </c>
      <c r="B7">
        <v>0.01</v>
      </c>
      <c r="C7">
        <v>0.58798126217914604</v>
      </c>
      <c r="D7">
        <v>0.9</v>
      </c>
      <c r="E7">
        <v>1.38</v>
      </c>
      <c r="F7">
        <v>1.29</v>
      </c>
      <c r="G7">
        <v>6.5217391304347727E-2</v>
      </c>
      <c r="H7">
        <v>1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</row>
    <row r="8" spans="1:14">
      <c r="A8">
        <v>300</v>
      </c>
      <c r="B8">
        <v>0.01</v>
      </c>
      <c r="C8">
        <v>0.37272505253983002</v>
      </c>
      <c r="D8">
        <v>0.9</v>
      </c>
      <c r="E8">
        <v>2.38</v>
      </c>
      <c r="F8">
        <v>2.1</v>
      </c>
      <c r="G8">
        <v>0.11764705882352934</v>
      </c>
      <c r="H8">
        <v>1</v>
      </c>
      <c r="I8">
        <v>1</v>
      </c>
      <c r="J8">
        <v>1</v>
      </c>
      <c r="K8">
        <v>0</v>
      </c>
      <c r="L8">
        <v>0</v>
      </c>
      <c r="M8">
        <v>0</v>
      </c>
      <c r="N8">
        <v>0</v>
      </c>
    </row>
    <row r="9" spans="1:14">
      <c r="A9">
        <v>400</v>
      </c>
      <c r="B9">
        <v>0.01</v>
      </c>
      <c r="C9">
        <v>0.45654698871590599</v>
      </c>
      <c r="D9">
        <v>0.9</v>
      </c>
      <c r="E9">
        <v>3.33</v>
      </c>
      <c r="F9">
        <v>2.92</v>
      </c>
      <c r="G9">
        <v>0.12312312312312317</v>
      </c>
      <c r="H9">
        <v>1</v>
      </c>
      <c r="I9">
        <v>1</v>
      </c>
      <c r="J9">
        <v>1</v>
      </c>
      <c r="K9">
        <v>0</v>
      </c>
      <c r="L9">
        <v>0</v>
      </c>
      <c r="M9">
        <v>0</v>
      </c>
      <c r="N9">
        <v>0</v>
      </c>
    </row>
    <row r="10" spans="1:14">
      <c r="A10">
        <v>15</v>
      </c>
      <c r="B10">
        <v>0.01</v>
      </c>
      <c r="C10">
        <v>0.536740274193234</v>
      </c>
      <c r="D10">
        <v>0.5</v>
      </c>
      <c r="E10">
        <v>0.3</v>
      </c>
      <c r="F10">
        <v>0.06</v>
      </c>
      <c r="G10">
        <v>0.8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</row>
    <row r="11" spans="1:14">
      <c r="A11">
        <v>80</v>
      </c>
      <c r="B11">
        <v>0.01</v>
      </c>
      <c r="C11">
        <v>0.66926678070819301</v>
      </c>
      <c r="D11">
        <v>0.5</v>
      </c>
      <c r="E11">
        <v>0.54</v>
      </c>
      <c r="F11">
        <v>0.54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>
      <c r="A12">
        <v>100</v>
      </c>
      <c r="B12">
        <v>0.01</v>
      </c>
      <c r="C12">
        <v>0.48182587147300698</v>
      </c>
      <c r="D12">
        <v>0.5</v>
      </c>
      <c r="E12">
        <v>0.93</v>
      </c>
      <c r="F12">
        <v>0.56000000000000005</v>
      </c>
      <c r="G12">
        <v>0.39784946236559138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</row>
    <row r="13" spans="1:14">
      <c r="A13">
        <v>150</v>
      </c>
      <c r="B13">
        <v>0.01</v>
      </c>
      <c r="C13">
        <v>0.61817576128554397</v>
      </c>
      <c r="D13">
        <v>0.5</v>
      </c>
      <c r="E13">
        <v>0.84</v>
      </c>
      <c r="F13">
        <v>0.6</v>
      </c>
      <c r="G13">
        <v>0.2857142857142857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0</v>
      </c>
    </row>
    <row r="14" spans="1:14">
      <c r="A14">
        <v>200</v>
      </c>
      <c r="B14">
        <v>0.01</v>
      </c>
      <c r="C14">
        <v>0.235162629411615</v>
      </c>
      <c r="D14">
        <v>0.5</v>
      </c>
      <c r="E14">
        <v>0.94</v>
      </c>
      <c r="F14">
        <v>0.71</v>
      </c>
      <c r="G14">
        <v>0.24468085106382978</v>
      </c>
      <c r="H14">
        <v>1</v>
      </c>
      <c r="I14">
        <v>1</v>
      </c>
      <c r="J14">
        <v>1</v>
      </c>
      <c r="K14">
        <v>1</v>
      </c>
      <c r="L14">
        <v>1</v>
      </c>
      <c r="M14">
        <v>0</v>
      </c>
      <c r="N14">
        <v>0</v>
      </c>
    </row>
    <row r="15" spans="1:14">
      <c r="A15">
        <v>400</v>
      </c>
      <c r="B15">
        <v>0.01</v>
      </c>
      <c r="C15">
        <v>0.67910938107152097</v>
      </c>
      <c r="D15">
        <v>0.5</v>
      </c>
      <c r="E15">
        <v>2.33</v>
      </c>
      <c r="F15">
        <v>1.83</v>
      </c>
      <c r="G15">
        <v>0.21459227467811159</v>
      </c>
      <c r="H15">
        <v>1</v>
      </c>
      <c r="I15">
        <v>1</v>
      </c>
      <c r="J15">
        <v>1</v>
      </c>
      <c r="K15">
        <v>1</v>
      </c>
      <c r="L15">
        <v>1</v>
      </c>
      <c r="M15">
        <v>0</v>
      </c>
      <c r="N15">
        <v>0</v>
      </c>
    </row>
    <row r="16" spans="1:14">
      <c r="A16">
        <v>500</v>
      </c>
      <c r="B16">
        <v>0.01</v>
      </c>
      <c r="C16">
        <v>0.49933905318607602</v>
      </c>
      <c r="D16">
        <v>0.5</v>
      </c>
      <c r="E16">
        <v>3.79</v>
      </c>
      <c r="F16">
        <v>4.74</v>
      </c>
      <c r="G16">
        <v>-0.2506596306068602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>
      <c r="A17">
        <v>15</v>
      </c>
      <c r="B17">
        <v>0.01</v>
      </c>
      <c r="C17">
        <v>0.69545335628555305</v>
      </c>
      <c r="D17">
        <v>0.1</v>
      </c>
      <c r="E17">
        <v>0.16</v>
      </c>
      <c r="F17">
        <v>0.04</v>
      </c>
      <c r="G17">
        <v>0.75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</row>
    <row r="18" spans="1:14">
      <c r="A18">
        <v>30</v>
      </c>
      <c r="B18">
        <v>0.01</v>
      </c>
      <c r="C18">
        <v>0.111473190258342</v>
      </c>
      <c r="D18">
        <v>0.1</v>
      </c>
      <c r="E18">
        <v>0.22</v>
      </c>
      <c r="F18">
        <v>0.03</v>
      </c>
      <c r="G18">
        <v>0.86363636363636365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</row>
    <row r="19" spans="1:14">
      <c r="A19">
        <v>80</v>
      </c>
      <c r="B19">
        <v>0.01</v>
      </c>
      <c r="C19">
        <v>0.63234316055873896</v>
      </c>
      <c r="D19">
        <v>0.1</v>
      </c>
      <c r="E19">
        <v>0.51</v>
      </c>
      <c r="F19">
        <v>0.37</v>
      </c>
      <c r="G19">
        <v>0.27450980392156865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0</v>
      </c>
    </row>
    <row r="20" spans="1:14">
      <c r="A20">
        <v>100</v>
      </c>
      <c r="B20">
        <v>0.01</v>
      </c>
      <c r="C20">
        <v>0.28260090807945898</v>
      </c>
      <c r="D20">
        <v>0.1</v>
      </c>
      <c r="E20">
        <v>0.4</v>
      </c>
      <c r="F20">
        <v>0.39</v>
      </c>
      <c r="G20">
        <v>2.5000000000000022E-2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</row>
    <row r="21" spans="1:14">
      <c r="A21">
        <v>150</v>
      </c>
      <c r="B21">
        <v>0.01</v>
      </c>
      <c r="C21">
        <v>0.99792560514856499</v>
      </c>
      <c r="D21">
        <v>0.1</v>
      </c>
      <c r="E21">
        <v>0.78</v>
      </c>
      <c r="F21">
        <v>0.02</v>
      </c>
      <c r="G21">
        <v>0.97435897435897434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</row>
    <row r="22" spans="1:14">
      <c r="A22">
        <v>200</v>
      </c>
      <c r="B22">
        <v>0.01</v>
      </c>
      <c r="C22">
        <v>2.4594205097087301E-2</v>
      </c>
      <c r="D22">
        <v>0.1</v>
      </c>
      <c r="E22">
        <v>1.18</v>
      </c>
      <c r="F22">
        <v>0.11</v>
      </c>
      <c r="G22">
        <v>0.90677966101694907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</row>
    <row r="23" spans="1:14">
      <c r="A23">
        <v>300</v>
      </c>
      <c r="B23">
        <v>0.01</v>
      </c>
      <c r="C23">
        <v>0.10484281499335101</v>
      </c>
      <c r="D23">
        <v>0.1</v>
      </c>
      <c r="E23">
        <v>1.34</v>
      </c>
      <c r="F23">
        <v>0.48</v>
      </c>
      <c r="G23">
        <v>0.64179104477611948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</row>
    <row r="24" spans="1:14">
      <c r="A24">
        <v>400</v>
      </c>
      <c r="B24">
        <v>0.01</v>
      </c>
      <c r="C24">
        <v>0.29092910414580597</v>
      </c>
      <c r="D24">
        <v>0.1</v>
      </c>
      <c r="E24">
        <v>1.99</v>
      </c>
      <c r="F24">
        <v>1.51</v>
      </c>
      <c r="G24">
        <v>0.24120603015075376</v>
      </c>
      <c r="H24">
        <v>1</v>
      </c>
      <c r="I24">
        <v>1</v>
      </c>
      <c r="J24">
        <v>1</v>
      </c>
      <c r="K24">
        <v>1</v>
      </c>
      <c r="L24">
        <v>1</v>
      </c>
      <c r="M24">
        <v>0</v>
      </c>
      <c r="N24">
        <v>0</v>
      </c>
    </row>
    <row r="25" spans="1:14">
      <c r="A25">
        <v>500</v>
      </c>
      <c r="B25">
        <v>0.01</v>
      </c>
      <c r="C25">
        <v>0.19073433608947599</v>
      </c>
      <c r="D25">
        <v>0.1</v>
      </c>
      <c r="E25">
        <v>2.29</v>
      </c>
      <c r="F25">
        <v>3.98</v>
      </c>
      <c r="G25">
        <v>-0.7379912663755458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>
      <c r="A26">
        <v>30</v>
      </c>
      <c r="B26">
        <v>0.01</v>
      </c>
      <c r="C26">
        <v>0.74427674710729597</v>
      </c>
      <c r="D26">
        <v>0.9</v>
      </c>
      <c r="E26">
        <v>0.21</v>
      </c>
      <c r="F26">
        <v>0.12</v>
      </c>
      <c r="G26">
        <v>0.42857142857142855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</row>
    <row r="27" spans="1:14">
      <c r="A27">
        <v>100</v>
      </c>
      <c r="B27">
        <v>0.01</v>
      </c>
      <c r="C27">
        <v>0.24947562794904499</v>
      </c>
      <c r="D27">
        <v>0.9</v>
      </c>
      <c r="E27">
        <v>0.54</v>
      </c>
      <c r="F27">
        <v>0.84</v>
      </c>
      <c r="G27">
        <v>-0.55555555555555536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</row>
    <row r="28" spans="1:14">
      <c r="A28">
        <v>150</v>
      </c>
      <c r="B28">
        <v>0.01</v>
      </c>
      <c r="C28">
        <v>0.15206879388243799</v>
      </c>
      <c r="D28">
        <v>0.9</v>
      </c>
      <c r="E28">
        <v>0.63</v>
      </c>
      <c r="F28">
        <v>1.6</v>
      </c>
      <c r="G28">
        <v>-1.5396825396825398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>
      <c r="A29">
        <v>200</v>
      </c>
      <c r="B29">
        <v>0.01</v>
      </c>
      <c r="C29">
        <v>0.89028839607462296</v>
      </c>
      <c r="D29">
        <v>0.9</v>
      </c>
      <c r="E29">
        <v>0.57999999999999996</v>
      </c>
      <c r="F29">
        <v>0.6</v>
      </c>
      <c r="G29">
        <v>-3.4482758620689689E-2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>
      <c r="A30">
        <v>300</v>
      </c>
      <c r="B30">
        <v>0.01</v>
      </c>
      <c r="C30">
        <v>0.52976914595865499</v>
      </c>
      <c r="D30">
        <v>0.9</v>
      </c>
      <c r="E30">
        <v>2.66</v>
      </c>
      <c r="F30">
        <v>2.44</v>
      </c>
      <c r="G30">
        <v>8.2706766917293298E-2</v>
      </c>
      <c r="H30">
        <v>1</v>
      </c>
      <c r="I30">
        <v>1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>
      <c r="A31">
        <v>400</v>
      </c>
      <c r="B31">
        <v>0.01</v>
      </c>
      <c r="C31">
        <v>0.33906970264139702</v>
      </c>
      <c r="D31">
        <v>0.9</v>
      </c>
      <c r="E31">
        <v>3.26</v>
      </c>
      <c r="F31">
        <v>3.02</v>
      </c>
      <c r="G31">
        <v>7.3619631901840427E-2</v>
      </c>
      <c r="H31">
        <v>1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>
      <c r="A32">
        <v>500</v>
      </c>
      <c r="B32">
        <v>0.01</v>
      </c>
      <c r="C32">
        <v>0.66231774295685697</v>
      </c>
      <c r="D32">
        <v>0.9</v>
      </c>
      <c r="E32">
        <v>4.53</v>
      </c>
      <c r="F32">
        <v>7.66</v>
      </c>
      <c r="G32">
        <v>-0.69094922737306841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>
      <c r="A33">
        <v>15</v>
      </c>
      <c r="B33">
        <v>0.01</v>
      </c>
      <c r="C33">
        <v>0.21003838092966101</v>
      </c>
      <c r="D33">
        <v>0.5</v>
      </c>
      <c r="E33">
        <v>0.15</v>
      </c>
      <c r="F33">
        <v>7.0000000000000007E-2</v>
      </c>
      <c r="G33">
        <v>0.53333333333333333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</row>
    <row r="34" spans="1:14">
      <c r="A34">
        <v>80</v>
      </c>
      <c r="B34">
        <v>0.01</v>
      </c>
      <c r="C34">
        <v>0.49237581106831202</v>
      </c>
      <c r="D34">
        <v>0.5</v>
      </c>
      <c r="E34">
        <v>0.48</v>
      </c>
      <c r="F34">
        <v>0.31</v>
      </c>
      <c r="G34">
        <v>0.35416666666666663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</row>
    <row r="35" spans="1:14">
      <c r="A35">
        <v>150</v>
      </c>
      <c r="B35">
        <v>0.01</v>
      </c>
      <c r="C35">
        <v>2.2973846168851401E-2</v>
      </c>
      <c r="D35">
        <v>0.5</v>
      </c>
      <c r="E35">
        <v>1.1299999999999999</v>
      </c>
      <c r="F35">
        <v>7.0000000000000007E-2</v>
      </c>
      <c r="G35">
        <v>0.93805309734513265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</row>
    <row r="36" spans="1:14">
      <c r="A36">
        <v>200</v>
      </c>
      <c r="B36">
        <v>0.01</v>
      </c>
      <c r="C36">
        <v>0.50659772186323504</v>
      </c>
      <c r="D36">
        <v>0.5</v>
      </c>
      <c r="E36">
        <v>1.02</v>
      </c>
      <c r="F36">
        <v>0.82</v>
      </c>
      <c r="G36">
        <v>0.19607843137254907</v>
      </c>
      <c r="H36">
        <v>1</v>
      </c>
      <c r="I36">
        <v>1</v>
      </c>
      <c r="J36">
        <v>1</v>
      </c>
      <c r="K36">
        <v>1</v>
      </c>
      <c r="L36">
        <v>0</v>
      </c>
      <c r="M36">
        <v>0</v>
      </c>
      <c r="N36">
        <v>0</v>
      </c>
    </row>
    <row r="37" spans="1:14">
      <c r="A37">
        <v>15</v>
      </c>
      <c r="B37">
        <v>0.01</v>
      </c>
      <c r="C37">
        <v>0.31119611889401999</v>
      </c>
      <c r="D37">
        <v>0.1</v>
      </c>
      <c r="E37">
        <v>0.28999999999999998</v>
      </c>
      <c r="F37">
        <v>0.04</v>
      </c>
      <c r="G37">
        <v>0.86206896551724133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</row>
    <row r="38" spans="1:14">
      <c r="A38">
        <v>30</v>
      </c>
      <c r="B38">
        <v>0.01</v>
      </c>
      <c r="C38">
        <v>9.1355180970712505E-2</v>
      </c>
      <c r="D38">
        <v>0.1</v>
      </c>
      <c r="E38">
        <v>0.22</v>
      </c>
      <c r="F38">
        <v>0.02</v>
      </c>
      <c r="G38">
        <v>0.90909090909090917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</row>
    <row r="39" spans="1:14">
      <c r="A39">
        <v>80</v>
      </c>
      <c r="B39">
        <v>0.01</v>
      </c>
      <c r="C39">
        <v>0.56291145685455501</v>
      </c>
      <c r="D39">
        <v>0.1</v>
      </c>
      <c r="E39">
        <v>0.47</v>
      </c>
      <c r="F39">
        <v>0.2</v>
      </c>
      <c r="G39">
        <v>0.57446808510638292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</row>
    <row r="40" spans="1:14">
      <c r="A40">
        <v>100</v>
      </c>
      <c r="B40">
        <v>0.01</v>
      </c>
      <c r="C40">
        <v>0.55273082077300395</v>
      </c>
      <c r="D40">
        <v>0.1</v>
      </c>
      <c r="E40">
        <v>0.42</v>
      </c>
      <c r="F40">
        <v>0.28000000000000003</v>
      </c>
      <c r="G40">
        <v>0.33333333333333326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</row>
    <row r="41" spans="1:14">
      <c r="A41">
        <v>150</v>
      </c>
      <c r="B41">
        <v>0.01</v>
      </c>
      <c r="C41">
        <v>0.79648680700855701</v>
      </c>
      <c r="D41">
        <v>0.1</v>
      </c>
      <c r="E41">
        <v>0.54</v>
      </c>
      <c r="F41">
        <v>0.28999999999999998</v>
      </c>
      <c r="G41">
        <v>0.46296296296296302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</row>
    <row r="42" spans="1:14">
      <c r="A42">
        <v>200</v>
      </c>
      <c r="B42">
        <v>0.01</v>
      </c>
      <c r="C42">
        <v>0.58816908342585805</v>
      </c>
      <c r="D42">
        <v>0.1</v>
      </c>
      <c r="E42">
        <v>0.74</v>
      </c>
      <c r="F42">
        <v>0.71</v>
      </c>
      <c r="G42">
        <v>4.0540540540540577E-2</v>
      </c>
      <c r="H42">
        <v>1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>
      <c r="A43">
        <v>300</v>
      </c>
      <c r="B43">
        <v>0.01</v>
      </c>
      <c r="C43">
        <v>0.32653431620564599</v>
      </c>
      <c r="D43">
        <v>0.1</v>
      </c>
      <c r="E43">
        <v>1.39</v>
      </c>
      <c r="F43">
        <v>0.86</v>
      </c>
      <c r="G43">
        <v>0.38129496402877694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</row>
    <row r="44" spans="1:14">
      <c r="A44">
        <v>400</v>
      </c>
      <c r="B44">
        <v>0.01</v>
      </c>
      <c r="C44">
        <v>0.2430024896935</v>
      </c>
      <c r="D44">
        <v>0.1</v>
      </c>
      <c r="E44">
        <v>1.5</v>
      </c>
      <c r="F44">
        <v>1.01</v>
      </c>
      <c r="G44">
        <v>0.32666666666666666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</row>
    <row r="45" spans="1:14">
      <c r="A45">
        <v>500</v>
      </c>
      <c r="B45">
        <v>0.01</v>
      </c>
      <c r="C45">
        <v>0.140736844833731</v>
      </c>
      <c r="D45">
        <v>0.1</v>
      </c>
      <c r="E45">
        <v>1.36</v>
      </c>
      <c r="F45">
        <v>2.4900000000000002</v>
      </c>
      <c r="G45">
        <v>-0.83088235294117652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</row>
    <row r="46" spans="1:14">
      <c r="A46">
        <v>15</v>
      </c>
      <c r="B46">
        <v>0.01</v>
      </c>
      <c r="C46">
        <v>2.2388125305772898E-2</v>
      </c>
      <c r="D46">
        <v>0.9</v>
      </c>
      <c r="E46">
        <v>0.23</v>
      </c>
      <c r="F46">
        <v>0.01</v>
      </c>
      <c r="G46">
        <v>0.9565217391304347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</row>
    <row r="47" spans="1:14">
      <c r="A47">
        <v>30</v>
      </c>
      <c r="B47">
        <v>0.01</v>
      </c>
      <c r="C47">
        <v>1.8659875445649E-2</v>
      </c>
      <c r="D47">
        <v>0.9</v>
      </c>
      <c r="E47">
        <v>0.4</v>
      </c>
      <c r="F47">
        <v>0.01</v>
      </c>
      <c r="G47">
        <v>0.97499999999999998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</row>
    <row r="48" spans="1:14">
      <c r="A48">
        <v>80</v>
      </c>
      <c r="B48">
        <v>0.01</v>
      </c>
      <c r="C48">
        <v>1.31654045042111E-2</v>
      </c>
      <c r="D48">
        <v>0.9</v>
      </c>
      <c r="E48">
        <v>0.84</v>
      </c>
      <c r="F48">
        <v>7.0000000000000007E-2</v>
      </c>
      <c r="G48">
        <v>0.91666666666666674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</row>
    <row r="49" spans="1:14">
      <c r="A49">
        <v>100</v>
      </c>
      <c r="B49">
        <v>0.01</v>
      </c>
      <c r="C49">
        <v>0.88365778585505195</v>
      </c>
      <c r="D49">
        <v>0.9</v>
      </c>
      <c r="E49">
        <v>0.42</v>
      </c>
      <c r="F49">
        <v>0.2</v>
      </c>
      <c r="G49">
        <v>0.52380952380952372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</row>
    <row r="50" spans="1:14">
      <c r="A50">
        <v>150</v>
      </c>
      <c r="B50">
        <v>0.01</v>
      </c>
      <c r="C50">
        <v>0.81183723267888996</v>
      </c>
      <c r="D50">
        <v>0.9</v>
      </c>
      <c r="E50">
        <v>0.72</v>
      </c>
      <c r="F50">
        <v>0.72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>
      <c r="A51">
        <v>200</v>
      </c>
      <c r="B51">
        <v>0.01</v>
      </c>
      <c r="C51">
        <v>0.200711456126412</v>
      </c>
      <c r="D51">
        <v>0.9</v>
      </c>
      <c r="E51">
        <v>1.29</v>
      </c>
      <c r="F51">
        <v>0.93</v>
      </c>
      <c r="G51">
        <v>0.27906976744186046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0</v>
      </c>
    </row>
    <row r="52" spans="1:14">
      <c r="A52">
        <v>300</v>
      </c>
      <c r="B52">
        <v>0.01</v>
      </c>
      <c r="C52">
        <v>0.32819177807029498</v>
      </c>
      <c r="D52">
        <v>0.9</v>
      </c>
      <c r="E52">
        <v>2.57</v>
      </c>
      <c r="F52">
        <v>4.26</v>
      </c>
      <c r="G52">
        <v>-0.65758754863813229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>
      <c r="A53">
        <v>400</v>
      </c>
      <c r="B53">
        <v>0.01</v>
      </c>
      <c r="C53">
        <v>6.2882109109569595E-2</v>
      </c>
      <c r="D53">
        <v>0.9</v>
      </c>
      <c r="E53">
        <v>1.4</v>
      </c>
      <c r="F53">
        <v>0.95</v>
      </c>
      <c r="G53">
        <v>0.3214285714285714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</row>
    <row r="54" spans="1:14">
      <c r="A54">
        <v>500</v>
      </c>
      <c r="B54">
        <v>0.01</v>
      </c>
      <c r="C54">
        <v>0.32388537574498</v>
      </c>
      <c r="D54">
        <v>0.9</v>
      </c>
      <c r="E54">
        <v>4.84</v>
      </c>
      <c r="F54">
        <v>5.15</v>
      </c>
      <c r="G54">
        <v>-6.404958677685961E-2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4">
      <c r="A55">
        <v>15</v>
      </c>
      <c r="B55">
        <v>0.01</v>
      </c>
      <c r="C55">
        <v>0.54800269184703698</v>
      </c>
      <c r="D55">
        <v>0.5</v>
      </c>
      <c r="E55">
        <v>0.16</v>
      </c>
      <c r="F55">
        <v>0.11</v>
      </c>
      <c r="G55">
        <v>0.3125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</row>
    <row r="56" spans="1:14">
      <c r="A56">
        <v>30</v>
      </c>
      <c r="B56">
        <v>0.01</v>
      </c>
      <c r="C56">
        <v>5.8605527384187298E-2</v>
      </c>
      <c r="D56">
        <v>0.5</v>
      </c>
      <c r="E56">
        <v>0.15</v>
      </c>
      <c r="F56">
        <v>0.04</v>
      </c>
      <c r="G56">
        <v>0.73333333333333328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</row>
    <row r="57" spans="1:14">
      <c r="A57">
        <v>80</v>
      </c>
      <c r="B57">
        <v>0.01</v>
      </c>
      <c r="C57">
        <v>5.0355541533530897E-2</v>
      </c>
      <c r="D57">
        <v>0.5</v>
      </c>
      <c r="E57">
        <v>0.67</v>
      </c>
      <c r="F57">
        <v>0.09</v>
      </c>
      <c r="G57">
        <v>0.86567164179104483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</row>
    <row r="58" spans="1:14">
      <c r="A58">
        <v>100</v>
      </c>
      <c r="B58">
        <v>0.01</v>
      </c>
      <c r="C58">
        <v>0.69326635201356301</v>
      </c>
      <c r="D58">
        <v>0.5</v>
      </c>
      <c r="E58">
        <v>0.46</v>
      </c>
      <c r="F58">
        <v>0.32</v>
      </c>
      <c r="G58">
        <v>0.30434782608695654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</row>
    <row r="59" spans="1:14">
      <c r="A59">
        <v>150</v>
      </c>
      <c r="B59">
        <v>0.01</v>
      </c>
      <c r="C59">
        <v>0.81502329710377297</v>
      </c>
      <c r="D59">
        <v>0.5</v>
      </c>
      <c r="E59">
        <v>0.56000000000000005</v>
      </c>
      <c r="F59">
        <v>0.37</v>
      </c>
      <c r="G59">
        <v>0.33928571428571436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</row>
    <row r="60" spans="1:14">
      <c r="A60">
        <v>200</v>
      </c>
      <c r="B60">
        <v>0.01</v>
      </c>
      <c r="C60">
        <v>3.0845624551005701E-2</v>
      </c>
      <c r="D60">
        <v>0.5</v>
      </c>
      <c r="E60">
        <v>1.54</v>
      </c>
      <c r="F60">
        <v>0.11</v>
      </c>
      <c r="G60">
        <v>0.92857142857142849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</row>
    <row r="61" spans="1:14">
      <c r="A61">
        <v>300</v>
      </c>
      <c r="B61">
        <v>0.01</v>
      </c>
      <c r="C61">
        <v>1.30243395394475E-2</v>
      </c>
      <c r="D61">
        <v>0.5</v>
      </c>
      <c r="E61">
        <v>2.02</v>
      </c>
      <c r="F61">
        <v>0.12</v>
      </c>
      <c r="G61">
        <v>0.94059405940594054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</row>
    <row r="62" spans="1:14">
      <c r="A62">
        <v>400</v>
      </c>
      <c r="B62">
        <v>0.01</v>
      </c>
      <c r="C62">
        <v>0.45035760949856102</v>
      </c>
      <c r="D62">
        <v>0.5</v>
      </c>
      <c r="E62">
        <v>2.88</v>
      </c>
      <c r="F62">
        <v>3.42</v>
      </c>
      <c r="G62">
        <v>-0.18750000000000003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4">
      <c r="A63">
        <v>500</v>
      </c>
      <c r="B63">
        <v>0.01</v>
      </c>
      <c r="C63">
        <v>4.4806977276692202E-2</v>
      </c>
      <c r="D63">
        <v>0.5</v>
      </c>
      <c r="E63">
        <v>3.24</v>
      </c>
      <c r="F63">
        <v>0.86</v>
      </c>
      <c r="G63">
        <v>0.73456790123456794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</row>
    <row r="64" spans="1:14">
      <c r="A64">
        <v>15</v>
      </c>
      <c r="B64">
        <v>0.01</v>
      </c>
      <c r="C64">
        <v>0.13176354967523901</v>
      </c>
      <c r="D64">
        <v>0.1</v>
      </c>
      <c r="E64">
        <v>0.16</v>
      </c>
      <c r="F64">
        <v>0.03</v>
      </c>
      <c r="G64">
        <v>0.8125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</row>
    <row r="65" spans="1:14">
      <c r="A65">
        <v>30</v>
      </c>
      <c r="B65">
        <v>0.01</v>
      </c>
      <c r="C65">
        <v>0.86645930528438697</v>
      </c>
      <c r="D65">
        <v>0.1</v>
      </c>
      <c r="E65">
        <v>0.17</v>
      </c>
      <c r="F65">
        <v>0.05</v>
      </c>
      <c r="G65">
        <v>0.70588235294117652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</row>
    <row r="66" spans="1:14">
      <c r="A66">
        <v>80</v>
      </c>
      <c r="B66">
        <v>0.01</v>
      </c>
      <c r="C66">
        <v>3.33887307040662E-2</v>
      </c>
      <c r="D66">
        <v>0.1</v>
      </c>
      <c r="E66">
        <v>0.56000000000000005</v>
      </c>
      <c r="F66">
        <v>0.03</v>
      </c>
      <c r="G66">
        <v>0.9464285714285714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</row>
    <row r="67" spans="1:14">
      <c r="A67">
        <v>150</v>
      </c>
      <c r="B67">
        <v>0.01</v>
      </c>
      <c r="C67">
        <v>0.59834305524020304</v>
      </c>
      <c r="D67">
        <v>0.1</v>
      </c>
      <c r="E67">
        <v>0.66</v>
      </c>
      <c r="F67">
        <v>0.45</v>
      </c>
      <c r="G67">
        <v>0.31818181818181818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</row>
    <row r="68" spans="1:14">
      <c r="A68">
        <v>200</v>
      </c>
      <c r="B68">
        <v>0.01</v>
      </c>
      <c r="C68">
        <v>0.34191856550347</v>
      </c>
      <c r="D68">
        <v>0.1</v>
      </c>
      <c r="E68">
        <v>0.8</v>
      </c>
      <c r="F68">
        <v>0.54</v>
      </c>
      <c r="G68">
        <v>0.32500000000000001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</row>
    <row r="69" spans="1:14">
      <c r="A69">
        <v>400</v>
      </c>
      <c r="B69">
        <v>0.01</v>
      </c>
      <c r="C69">
        <v>0.10486696708604901</v>
      </c>
      <c r="D69">
        <v>0.1</v>
      </c>
      <c r="E69">
        <v>1.07</v>
      </c>
      <c r="F69">
        <v>0.68</v>
      </c>
      <c r="G69">
        <v>0.3644859813084112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</row>
    <row r="70" spans="1:14">
      <c r="A70">
        <v>500</v>
      </c>
      <c r="B70">
        <v>0.01</v>
      </c>
      <c r="C70">
        <v>0.296385474590381</v>
      </c>
      <c r="D70">
        <v>0.1</v>
      </c>
      <c r="E70">
        <v>2.25</v>
      </c>
      <c r="F70">
        <v>1.95</v>
      </c>
      <c r="G70">
        <v>0.13333333333333336</v>
      </c>
      <c r="H70">
        <v>1</v>
      </c>
      <c r="I70">
        <v>1</v>
      </c>
      <c r="J70">
        <v>1</v>
      </c>
      <c r="K70">
        <v>0</v>
      </c>
      <c r="L70">
        <v>0</v>
      </c>
      <c r="M70">
        <v>0</v>
      </c>
      <c r="N70">
        <v>0</v>
      </c>
    </row>
    <row r="71" spans="1:14">
      <c r="A71">
        <v>15</v>
      </c>
      <c r="B71">
        <v>0.01</v>
      </c>
      <c r="C71">
        <v>7.8097559784114298E-2</v>
      </c>
      <c r="D71">
        <v>0.9</v>
      </c>
      <c r="E71">
        <v>0.12</v>
      </c>
      <c r="F71">
        <v>0.05</v>
      </c>
      <c r="G71">
        <v>0.58333333333333326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</row>
    <row r="72" spans="1:14">
      <c r="A72">
        <v>30</v>
      </c>
      <c r="B72">
        <v>0.01</v>
      </c>
      <c r="C72">
        <v>0.329807621772301</v>
      </c>
      <c r="D72">
        <v>0.9</v>
      </c>
      <c r="E72">
        <v>0.24</v>
      </c>
      <c r="F72">
        <v>0.17</v>
      </c>
      <c r="G72">
        <v>0.29166666666666657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0</v>
      </c>
    </row>
    <row r="73" spans="1:14">
      <c r="A73">
        <v>80</v>
      </c>
      <c r="B73">
        <v>0.01</v>
      </c>
      <c r="C73">
        <v>5.2098716885052999E-2</v>
      </c>
      <c r="D73">
        <v>0.9</v>
      </c>
      <c r="E73">
        <v>0.98</v>
      </c>
      <c r="F73">
        <v>0.49</v>
      </c>
      <c r="G73">
        <v>0.5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</row>
    <row r="74" spans="1:14">
      <c r="A74">
        <v>100</v>
      </c>
      <c r="B74">
        <v>0.01</v>
      </c>
      <c r="C74">
        <v>0.99543971011513099</v>
      </c>
      <c r="D74">
        <v>0.9</v>
      </c>
      <c r="E74">
        <v>0.83</v>
      </c>
      <c r="F74">
        <v>0.01</v>
      </c>
      <c r="G74">
        <v>0.98795180722891562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</row>
    <row r="75" spans="1:14">
      <c r="A75">
        <v>150</v>
      </c>
      <c r="B75">
        <v>0.01</v>
      </c>
      <c r="C75">
        <v>0.36009459125780902</v>
      </c>
      <c r="D75">
        <v>0.9</v>
      </c>
      <c r="E75">
        <v>1.1299999999999999</v>
      </c>
      <c r="F75">
        <v>1.1299999999999999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>
      <c r="A76">
        <v>200</v>
      </c>
      <c r="B76">
        <v>0.01</v>
      </c>
      <c r="C76">
        <v>0.78331093425104004</v>
      </c>
      <c r="D76">
        <v>0.9</v>
      </c>
      <c r="E76">
        <v>1.27</v>
      </c>
      <c r="F76">
        <v>0.92</v>
      </c>
      <c r="G76">
        <v>0.27559055118110232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0</v>
      </c>
    </row>
    <row r="77" spans="1:14">
      <c r="A77">
        <v>300</v>
      </c>
      <c r="B77">
        <v>0.01</v>
      </c>
      <c r="C77">
        <v>0.26226585165063399</v>
      </c>
      <c r="D77">
        <v>0.9</v>
      </c>
      <c r="E77">
        <v>2.41</v>
      </c>
      <c r="F77">
        <v>2.21</v>
      </c>
      <c r="G77">
        <v>8.2987551867219983E-2</v>
      </c>
      <c r="H77">
        <v>1</v>
      </c>
      <c r="I77">
        <v>1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>
      <c r="A78">
        <v>400</v>
      </c>
      <c r="B78">
        <v>0.01</v>
      </c>
      <c r="C78">
        <v>4.62107866542142E-2</v>
      </c>
      <c r="D78">
        <v>0.9</v>
      </c>
      <c r="E78">
        <v>4.51</v>
      </c>
      <c r="F78">
        <v>0.61</v>
      </c>
      <c r="G78">
        <v>0.8647450110864745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</row>
    <row r="79" spans="1:14">
      <c r="A79">
        <v>500</v>
      </c>
      <c r="B79">
        <v>0.01</v>
      </c>
      <c r="C79">
        <v>0.10243839674146001</v>
      </c>
      <c r="D79">
        <v>0.9</v>
      </c>
      <c r="E79">
        <v>2.88</v>
      </c>
      <c r="F79">
        <v>5.28</v>
      </c>
      <c r="G79">
        <v>-0.83333333333333348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</row>
    <row r="80" spans="1:14">
      <c r="A80">
        <v>15</v>
      </c>
      <c r="B80">
        <v>0.01</v>
      </c>
      <c r="C80">
        <v>0.71240742363765897</v>
      </c>
      <c r="D80">
        <v>0.5</v>
      </c>
      <c r="E80">
        <v>0.14000000000000001</v>
      </c>
      <c r="F80">
        <v>0.05</v>
      </c>
      <c r="G80">
        <v>0.6428571428571429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</row>
    <row r="81" spans="1:14">
      <c r="A81">
        <v>80</v>
      </c>
      <c r="B81">
        <v>0.01</v>
      </c>
      <c r="C81">
        <v>0.28014343956794502</v>
      </c>
      <c r="D81">
        <v>0.5</v>
      </c>
      <c r="E81">
        <v>0.44</v>
      </c>
      <c r="F81">
        <v>0.28999999999999998</v>
      </c>
      <c r="G81">
        <v>0.34090909090909094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</row>
    <row r="82" spans="1:14">
      <c r="A82">
        <v>100</v>
      </c>
      <c r="B82">
        <v>0.01</v>
      </c>
      <c r="C82">
        <v>0.50871489146189197</v>
      </c>
      <c r="D82">
        <v>0.5</v>
      </c>
      <c r="E82">
        <v>0.48</v>
      </c>
      <c r="F82">
        <v>0.4</v>
      </c>
      <c r="G82">
        <v>0.1666666666666666</v>
      </c>
      <c r="H82">
        <v>1</v>
      </c>
      <c r="I82">
        <v>1</v>
      </c>
      <c r="J82">
        <v>1</v>
      </c>
      <c r="K82">
        <v>1</v>
      </c>
      <c r="L82">
        <v>0</v>
      </c>
      <c r="M82">
        <v>0</v>
      </c>
      <c r="N82">
        <v>0</v>
      </c>
    </row>
    <row r="83" spans="1:14">
      <c r="A83">
        <v>150</v>
      </c>
      <c r="B83">
        <v>0.01</v>
      </c>
      <c r="C83">
        <v>0.84428337085327299</v>
      </c>
      <c r="D83">
        <v>0.5</v>
      </c>
      <c r="E83">
        <v>0.44</v>
      </c>
      <c r="F83">
        <v>0.73</v>
      </c>
      <c r="G83">
        <v>-0.65909090909090906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</row>
    <row r="84" spans="1:14">
      <c r="A84">
        <v>200</v>
      </c>
      <c r="B84">
        <v>0.01</v>
      </c>
      <c r="C84">
        <v>0.87531353433046</v>
      </c>
      <c r="D84">
        <v>0.5</v>
      </c>
      <c r="E84">
        <v>0.55000000000000004</v>
      </c>
      <c r="F84">
        <v>0.53</v>
      </c>
      <c r="G84">
        <v>3.636363636363639E-2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</row>
    <row r="85" spans="1:14">
      <c r="A85">
        <v>300</v>
      </c>
      <c r="B85">
        <v>0.01</v>
      </c>
      <c r="C85">
        <v>0.537422814293116</v>
      </c>
      <c r="D85">
        <v>0.5</v>
      </c>
      <c r="E85">
        <v>1.66</v>
      </c>
      <c r="F85">
        <v>2.36</v>
      </c>
      <c r="G85">
        <v>-0.42168674698795178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</row>
    <row r="86" spans="1:14">
      <c r="A86">
        <v>400</v>
      </c>
      <c r="B86">
        <v>0.01</v>
      </c>
      <c r="C86">
        <v>3.8665101797896499E-2</v>
      </c>
      <c r="D86">
        <v>0.5</v>
      </c>
      <c r="E86">
        <v>2.92</v>
      </c>
      <c r="F86">
        <v>0.48</v>
      </c>
      <c r="G86">
        <v>0.83561643835616439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</row>
    <row r="87" spans="1:14">
      <c r="A87">
        <v>500</v>
      </c>
      <c r="B87">
        <v>0.01</v>
      </c>
      <c r="C87">
        <v>0.50442626068825402</v>
      </c>
      <c r="D87">
        <v>0.5</v>
      </c>
      <c r="E87">
        <v>3.82</v>
      </c>
      <c r="F87">
        <v>3.61</v>
      </c>
      <c r="G87">
        <v>5.4973821989528791E-2</v>
      </c>
      <c r="H87">
        <v>1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</row>
    <row r="88" spans="1:14">
      <c r="A88">
        <v>15</v>
      </c>
      <c r="B88">
        <v>0.01</v>
      </c>
      <c r="C88">
        <v>6.1234943809606798E-2</v>
      </c>
      <c r="D88">
        <v>0.1</v>
      </c>
      <c r="E88">
        <v>0.12</v>
      </c>
      <c r="F88">
        <v>0.04</v>
      </c>
      <c r="G88">
        <v>0.66666666666666663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</row>
    <row r="89" spans="1:14">
      <c r="A89">
        <v>30</v>
      </c>
      <c r="B89">
        <v>0.01</v>
      </c>
      <c r="C89">
        <v>2.62568651307859E-2</v>
      </c>
      <c r="D89">
        <v>0.1</v>
      </c>
      <c r="E89">
        <v>0.31</v>
      </c>
      <c r="F89">
        <v>0.01</v>
      </c>
      <c r="G89">
        <v>0.96774193548387089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</row>
    <row r="90" spans="1:14">
      <c r="A90">
        <v>80</v>
      </c>
      <c r="B90">
        <v>0.01</v>
      </c>
      <c r="C90">
        <v>4.6499312254505501E-2</v>
      </c>
      <c r="D90">
        <v>0.1</v>
      </c>
      <c r="E90">
        <v>0.56999999999999995</v>
      </c>
      <c r="F90">
        <v>7.0000000000000007E-2</v>
      </c>
      <c r="G90">
        <v>0.8771929824561403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</row>
    <row r="91" spans="1:14">
      <c r="A91">
        <v>100</v>
      </c>
      <c r="B91">
        <v>0.01</v>
      </c>
      <c r="C91">
        <v>0.91841177030145305</v>
      </c>
      <c r="D91">
        <v>0.1</v>
      </c>
      <c r="E91">
        <v>0.23</v>
      </c>
      <c r="F91">
        <v>0.1</v>
      </c>
      <c r="G91">
        <v>0.56521739130434778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</row>
    <row r="92" spans="1:14">
      <c r="A92">
        <v>150</v>
      </c>
      <c r="B92">
        <v>0.01</v>
      </c>
      <c r="C92">
        <v>0.10607811371026001</v>
      </c>
      <c r="D92">
        <v>0.1</v>
      </c>
      <c r="E92">
        <v>0.36</v>
      </c>
      <c r="F92">
        <v>0.22</v>
      </c>
      <c r="G92">
        <v>0.38888888888888884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</row>
    <row r="93" spans="1:14">
      <c r="A93">
        <v>200</v>
      </c>
      <c r="B93">
        <v>0.01</v>
      </c>
      <c r="C93">
        <v>6.2736785252295299E-2</v>
      </c>
      <c r="D93">
        <v>0.1</v>
      </c>
      <c r="E93">
        <v>1.18</v>
      </c>
      <c r="F93">
        <v>0.16</v>
      </c>
      <c r="G93">
        <v>0.86440677966101698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</row>
    <row r="94" spans="1:14">
      <c r="A94">
        <v>300</v>
      </c>
      <c r="B94">
        <v>0.01</v>
      </c>
      <c r="C94">
        <v>0.64415489418106997</v>
      </c>
      <c r="D94">
        <v>0.1</v>
      </c>
      <c r="E94">
        <v>1.37</v>
      </c>
      <c r="F94">
        <v>1.01</v>
      </c>
      <c r="G94">
        <v>0.26277372262773729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0</v>
      </c>
    </row>
    <row r="95" spans="1:14">
      <c r="A95">
        <v>400</v>
      </c>
      <c r="B95">
        <v>0.01</v>
      </c>
      <c r="C95">
        <v>0.93642856149910902</v>
      </c>
      <c r="D95">
        <v>0.1</v>
      </c>
      <c r="E95">
        <v>0.61</v>
      </c>
      <c r="F95">
        <v>0.4</v>
      </c>
      <c r="G95">
        <v>0.34426229508196715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</row>
    <row r="96" spans="1:14">
      <c r="A96">
        <v>500</v>
      </c>
      <c r="B96">
        <v>0.01</v>
      </c>
      <c r="C96">
        <v>0.25702365227555002</v>
      </c>
      <c r="D96">
        <v>0.1</v>
      </c>
      <c r="E96">
        <v>2.5499999999999998</v>
      </c>
      <c r="F96">
        <v>4.0199999999999996</v>
      </c>
      <c r="G96">
        <v>-0.57647058823529407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4">
      <c r="A97">
        <v>15</v>
      </c>
      <c r="B97">
        <v>0.01</v>
      </c>
      <c r="C97">
        <v>2.6043958068759001E-2</v>
      </c>
      <c r="D97">
        <v>0.9</v>
      </c>
      <c r="E97">
        <v>0.43</v>
      </c>
      <c r="F97">
        <v>0.03</v>
      </c>
      <c r="G97">
        <v>0.93023255813953498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</row>
    <row r="98" spans="1:14">
      <c r="A98">
        <v>30</v>
      </c>
      <c r="B98">
        <v>0.01</v>
      </c>
      <c r="C98">
        <v>4.7325253308930802E-2</v>
      </c>
      <c r="D98">
        <v>0.9</v>
      </c>
      <c r="E98">
        <v>0.42</v>
      </c>
      <c r="F98">
        <v>0.03</v>
      </c>
      <c r="G98">
        <v>0.9285714285714286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</row>
    <row r="99" spans="1:14">
      <c r="A99">
        <v>80</v>
      </c>
      <c r="B99">
        <v>0.01</v>
      </c>
      <c r="C99">
        <v>0.74005059293632502</v>
      </c>
      <c r="D99">
        <v>0.9</v>
      </c>
      <c r="E99">
        <v>0.46</v>
      </c>
      <c r="F99">
        <v>0.54</v>
      </c>
      <c r="G99">
        <v>-0.17391304347826089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</row>
    <row r="100" spans="1:14">
      <c r="A100">
        <v>100</v>
      </c>
      <c r="B100">
        <v>0.01</v>
      </c>
      <c r="C100">
        <v>1.72811192790354E-2</v>
      </c>
      <c r="D100">
        <v>0.9</v>
      </c>
      <c r="E100">
        <v>1.08</v>
      </c>
      <c r="F100">
        <v>0.05</v>
      </c>
      <c r="G100">
        <v>0.95370370370370372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</row>
    <row r="101" spans="1:14">
      <c r="A101">
        <v>150</v>
      </c>
      <c r="B101">
        <v>0.01</v>
      </c>
      <c r="C101">
        <v>0.770142196580899</v>
      </c>
      <c r="D101">
        <v>0.9</v>
      </c>
      <c r="E101">
        <v>0.75</v>
      </c>
      <c r="F101">
        <v>0.98</v>
      </c>
      <c r="G101">
        <v>-0.30666666666666664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</row>
    <row r="102" spans="1:14">
      <c r="A102">
        <v>200</v>
      </c>
      <c r="B102">
        <v>0.01</v>
      </c>
      <c r="C102">
        <v>0.143313028575527</v>
      </c>
      <c r="D102">
        <v>0.9</v>
      </c>
      <c r="E102">
        <v>0.83</v>
      </c>
      <c r="F102">
        <v>0.64</v>
      </c>
      <c r="G102">
        <v>0.22891566265060237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0</v>
      </c>
      <c r="N102">
        <v>0</v>
      </c>
    </row>
    <row r="103" spans="1:14">
      <c r="A103">
        <v>300</v>
      </c>
      <c r="B103">
        <v>0.01</v>
      </c>
      <c r="C103">
        <v>7.8265584116317899E-2</v>
      </c>
      <c r="D103">
        <v>0.9</v>
      </c>
      <c r="E103">
        <v>0.93</v>
      </c>
      <c r="F103">
        <v>0.9</v>
      </c>
      <c r="G103">
        <v>3.2258064516129059E-2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</row>
    <row r="104" spans="1:14">
      <c r="A104">
        <v>500</v>
      </c>
      <c r="B104">
        <v>0.01</v>
      </c>
      <c r="C104">
        <v>0.83903450832077697</v>
      </c>
      <c r="D104">
        <v>0.9</v>
      </c>
      <c r="E104">
        <v>3.13</v>
      </c>
      <c r="F104">
        <v>1.98</v>
      </c>
      <c r="G104">
        <v>0.36741214057507987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</row>
    <row r="105" spans="1:14">
      <c r="A105">
        <v>15</v>
      </c>
      <c r="B105">
        <v>0.01</v>
      </c>
      <c r="C105">
        <v>0.44167526466391299</v>
      </c>
      <c r="D105">
        <v>0.5</v>
      </c>
      <c r="E105">
        <v>0.28999999999999998</v>
      </c>
      <c r="F105">
        <v>0.11</v>
      </c>
      <c r="G105">
        <v>0.62068965517241381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</row>
    <row r="106" spans="1:14">
      <c r="A106">
        <v>30</v>
      </c>
      <c r="B106">
        <v>0.01</v>
      </c>
      <c r="C106">
        <v>0.13220549144190799</v>
      </c>
      <c r="D106">
        <v>0.5</v>
      </c>
      <c r="E106">
        <v>0.25</v>
      </c>
      <c r="F106">
        <v>0.05</v>
      </c>
      <c r="G106">
        <v>0.8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</row>
    <row r="107" spans="1:14">
      <c r="A107">
        <v>80</v>
      </c>
      <c r="B107">
        <v>0.01</v>
      </c>
      <c r="C107">
        <v>0.992525001145527</v>
      </c>
      <c r="D107">
        <v>0.5</v>
      </c>
      <c r="E107">
        <v>0.78</v>
      </c>
      <c r="F107">
        <v>0.03</v>
      </c>
      <c r="G107">
        <v>0.96153846153846145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</row>
    <row r="108" spans="1:14">
      <c r="A108">
        <v>100</v>
      </c>
      <c r="B108">
        <v>0.01</v>
      </c>
      <c r="C108">
        <v>0.71782335069444603</v>
      </c>
      <c r="D108">
        <v>0.5</v>
      </c>
      <c r="E108">
        <v>0.45</v>
      </c>
      <c r="F108">
        <v>0.82</v>
      </c>
      <c r="G108">
        <v>-0.82222222222222208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4">
      <c r="A109">
        <v>150</v>
      </c>
      <c r="B109">
        <v>0.01</v>
      </c>
      <c r="C109">
        <v>0.149708638192146</v>
      </c>
      <c r="D109">
        <v>0.5</v>
      </c>
      <c r="E109">
        <v>0.6</v>
      </c>
      <c r="F109">
        <v>1.26</v>
      </c>
      <c r="G109">
        <v>-1.1000000000000001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4">
      <c r="A110">
        <v>200</v>
      </c>
      <c r="B110">
        <v>0.01</v>
      </c>
      <c r="C110">
        <v>0.42590960521753801</v>
      </c>
      <c r="D110">
        <v>0.5</v>
      </c>
      <c r="E110">
        <v>1.3</v>
      </c>
      <c r="F110">
        <v>1.1200000000000001</v>
      </c>
      <c r="G110">
        <v>0.13846153846153841</v>
      </c>
      <c r="H110">
        <v>1</v>
      </c>
      <c r="I110">
        <v>1</v>
      </c>
      <c r="J110">
        <v>1</v>
      </c>
      <c r="K110">
        <v>0</v>
      </c>
      <c r="L110">
        <v>0</v>
      </c>
      <c r="M110">
        <v>0</v>
      </c>
      <c r="N110">
        <v>0</v>
      </c>
    </row>
    <row r="111" spans="1:14">
      <c r="A111">
        <v>300</v>
      </c>
      <c r="B111">
        <v>0.01</v>
      </c>
      <c r="C111">
        <v>0.25718951765735998</v>
      </c>
      <c r="D111">
        <v>0.5</v>
      </c>
      <c r="E111">
        <v>1.43</v>
      </c>
      <c r="F111">
        <v>1.38</v>
      </c>
      <c r="G111">
        <v>3.4965034965034995E-2</v>
      </c>
      <c r="H111">
        <v>1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</row>
    <row r="112" spans="1:14">
      <c r="A112">
        <v>400</v>
      </c>
      <c r="B112">
        <v>0.01</v>
      </c>
      <c r="C112">
        <v>0.174172434343178</v>
      </c>
      <c r="D112">
        <v>0.5</v>
      </c>
      <c r="E112">
        <v>1.8</v>
      </c>
      <c r="F112">
        <v>1.61</v>
      </c>
      <c r="G112">
        <v>0.10555555555555553</v>
      </c>
      <c r="H112">
        <v>1</v>
      </c>
      <c r="I112">
        <v>1</v>
      </c>
      <c r="J112">
        <v>1</v>
      </c>
      <c r="K112">
        <v>0</v>
      </c>
      <c r="L112">
        <v>0</v>
      </c>
      <c r="M112">
        <v>0</v>
      </c>
      <c r="N112">
        <v>0</v>
      </c>
    </row>
    <row r="113" spans="1:14">
      <c r="A113">
        <v>500</v>
      </c>
      <c r="B113">
        <v>0.01</v>
      </c>
      <c r="C113">
        <v>0.76502063543205001</v>
      </c>
      <c r="D113">
        <v>0.5</v>
      </c>
      <c r="E113">
        <v>2.68</v>
      </c>
      <c r="F113">
        <v>1.76</v>
      </c>
      <c r="G113">
        <v>0.34328358208955229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</row>
    <row r="114" spans="1:14">
      <c r="A114">
        <v>30</v>
      </c>
      <c r="B114">
        <v>0.01</v>
      </c>
      <c r="C114">
        <v>0.26613141198235102</v>
      </c>
      <c r="D114">
        <v>0.1</v>
      </c>
      <c r="E114">
        <v>0.36</v>
      </c>
      <c r="F114">
        <v>0.17</v>
      </c>
      <c r="G114">
        <v>0.52777777777777768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</row>
    <row r="115" spans="1:14">
      <c r="A115">
        <v>80</v>
      </c>
      <c r="B115">
        <v>0.01</v>
      </c>
      <c r="C115">
        <v>0.48684484265248501</v>
      </c>
      <c r="D115">
        <v>0.1</v>
      </c>
      <c r="E115">
        <v>0.52</v>
      </c>
      <c r="F115">
        <v>0.25</v>
      </c>
      <c r="G115">
        <v>0.51923076923076927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</row>
    <row r="116" spans="1:14">
      <c r="A116">
        <v>150</v>
      </c>
      <c r="B116">
        <v>0.01</v>
      </c>
      <c r="C116">
        <v>0.19196969018493501</v>
      </c>
      <c r="D116">
        <v>0.1</v>
      </c>
      <c r="E116">
        <v>0.83</v>
      </c>
      <c r="F116">
        <v>0.73</v>
      </c>
      <c r="G116">
        <v>0.12048192771084336</v>
      </c>
      <c r="H116">
        <v>1</v>
      </c>
      <c r="I116">
        <v>1</v>
      </c>
      <c r="J116">
        <v>1</v>
      </c>
      <c r="K116">
        <v>0</v>
      </c>
      <c r="L116">
        <v>0</v>
      </c>
      <c r="M116">
        <v>0</v>
      </c>
      <c r="N116">
        <v>0</v>
      </c>
    </row>
    <row r="117" spans="1:14">
      <c r="A117">
        <v>200</v>
      </c>
      <c r="B117">
        <v>0.01</v>
      </c>
      <c r="C117">
        <v>3.5045197624460497E-2</v>
      </c>
      <c r="D117">
        <v>0.1</v>
      </c>
      <c r="E117">
        <v>1.64</v>
      </c>
      <c r="F117">
        <v>0.2</v>
      </c>
      <c r="G117">
        <v>0.87804878048780488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</row>
    <row r="118" spans="1:14">
      <c r="A118">
        <v>300</v>
      </c>
      <c r="B118">
        <v>0.01</v>
      </c>
      <c r="C118">
        <v>0.14457785371920601</v>
      </c>
      <c r="D118">
        <v>0.1</v>
      </c>
      <c r="E118">
        <v>0.87</v>
      </c>
      <c r="F118">
        <v>0.53</v>
      </c>
      <c r="G118">
        <v>0.39080459770114939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</row>
    <row r="119" spans="1:14">
      <c r="A119">
        <v>400</v>
      </c>
      <c r="B119">
        <v>0.01</v>
      </c>
      <c r="C119">
        <v>3.1757457693555299E-2</v>
      </c>
      <c r="D119">
        <v>0.1</v>
      </c>
      <c r="E119">
        <v>2.86</v>
      </c>
      <c r="F119">
        <v>0.22</v>
      </c>
      <c r="G119">
        <v>0.92307692307692302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</row>
    <row r="120" spans="1:14">
      <c r="A120">
        <v>500</v>
      </c>
      <c r="B120">
        <v>0.01</v>
      </c>
      <c r="C120">
        <v>0.99590888779981501</v>
      </c>
      <c r="D120">
        <v>0.1</v>
      </c>
      <c r="E120">
        <v>2.12</v>
      </c>
      <c r="F120">
        <v>0.17</v>
      </c>
      <c r="G120">
        <v>0.91981132075471705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</row>
    <row r="121" spans="1:14">
      <c r="A121">
        <v>15</v>
      </c>
      <c r="B121">
        <v>0.01</v>
      </c>
      <c r="C121">
        <v>0.14751505083410199</v>
      </c>
      <c r="D121">
        <v>0.9</v>
      </c>
      <c r="E121">
        <v>0.1</v>
      </c>
      <c r="F121">
        <v>0.02</v>
      </c>
      <c r="G121">
        <v>0.79999999999999993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</row>
    <row r="122" spans="1:14">
      <c r="A122">
        <v>30</v>
      </c>
      <c r="B122">
        <v>0.01</v>
      </c>
      <c r="C122">
        <v>0.47069776323777801</v>
      </c>
      <c r="D122">
        <v>0.9</v>
      </c>
      <c r="E122">
        <v>0.19</v>
      </c>
      <c r="F122">
        <v>0.13</v>
      </c>
      <c r="G122">
        <v>0.31578947368421051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</row>
    <row r="123" spans="1:14">
      <c r="A123">
        <v>80</v>
      </c>
      <c r="B123">
        <v>0.01</v>
      </c>
      <c r="C123">
        <v>8.7933104037603196E-2</v>
      </c>
      <c r="D123">
        <v>0.9</v>
      </c>
      <c r="E123">
        <v>0.19</v>
      </c>
      <c r="F123">
        <v>0.14000000000000001</v>
      </c>
      <c r="G123">
        <v>0.26315789473684204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0</v>
      </c>
    </row>
    <row r="124" spans="1:14">
      <c r="A124">
        <v>100</v>
      </c>
      <c r="B124">
        <v>0.01</v>
      </c>
      <c r="C124">
        <v>6.7624091799968297E-2</v>
      </c>
      <c r="D124">
        <v>0.9</v>
      </c>
      <c r="E124">
        <v>0.24</v>
      </c>
      <c r="F124">
        <v>0.21</v>
      </c>
      <c r="G124">
        <v>0.125</v>
      </c>
      <c r="H124">
        <v>1</v>
      </c>
      <c r="I124">
        <v>1</v>
      </c>
      <c r="J124">
        <v>1</v>
      </c>
      <c r="K124">
        <v>0</v>
      </c>
      <c r="L124">
        <v>0</v>
      </c>
      <c r="M124">
        <v>0</v>
      </c>
      <c r="N124">
        <v>0</v>
      </c>
    </row>
    <row r="125" spans="1:14">
      <c r="A125">
        <v>150</v>
      </c>
      <c r="B125">
        <v>0.01</v>
      </c>
      <c r="C125">
        <v>0.19504609096644801</v>
      </c>
      <c r="D125">
        <v>0.9</v>
      </c>
      <c r="E125">
        <v>0.73</v>
      </c>
      <c r="F125">
        <v>0.55000000000000004</v>
      </c>
      <c r="G125">
        <v>0.24657534246575336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0</v>
      </c>
      <c r="N125">
        <v>0</v>
      </c>
    </row>
    <row r="126" spans="1:14">
      <c r="A126">
        <v>200</v>
      </c>
      <c r="B126">
        <v>0.01</v>
      </c>
      <c r="C126">
        <v>0.72898982801395495</v>
      </c>
      <c r="D126">
        <v>0.9</v>
      </c>
      <c r="E126">
        <v>0.79</v>
      </c>
      <c r="F126">
        <v>0.7</v>
      </c>
      <c r="G126">
        <v>0.11392405063291149</v>
      </c>
      <c r="H126">
        <v>1</v>
      </c>
      <c r="I126">
        <v>1</v>
      </c>
      <c r="J126">
        <v>1</v>
      </c>
      <c r="K126">
        <v>0</v>
      </c>
      <c r="L126">
        <v>0</v>
      </c>
      <c r="M126">
        <v>0</v>
      </c>
      <c r="N126">
        <v>0</v>
      </c>
    </row>
    <row r="127" spans="1:14">
      <c r="A127">
        <v>300</v>
      </c>
      <c r="B127">
        <v>0.01</v>
      </c>
      <c r="C127">
        <v>0.20515429181664599</v>
      </c>
      <c r="D127">
        <v>0.9</v>
      </c>
      <c r="E127">
        <v>1.46</v>
      </c>
      <c r="F127">
        <v>1.34</v>
      </c>
      <c r="G127">
        <v>8.2191780821917734E-2</v>
      </c>
      <c r="H127">
        <v>1</v>
      </c>
      <c r="I127">
        <v>1</v>
      </c>
      <c r="J127">
        <v>0</v>
      </c>
      <c r="K127">
        <v>0</v>
      </c>
      <c r="L127">
        <v>0</v>
      </c>
      <c r="M127">
        <v>0</v>
      </c>
      <c r="N127">
        <v>0</v>
      </c>
    </row>
    <row r="128" spans="1:14">
      <c r="A128">
        <v>400</v>
      </c>
      <c r="B128">
        <v>0.01</v>
      </c>
      <c r="C128">
        <v>0.70248098402628001</v>
      </c>
      <c r="D128">
        <v>0.9</v>
      </c>
      <c r="E128">
        <v>2.36</v>
      </c>
      <c r="F128">
        <v>2.41</v>
      </c>
      <c r="G128">
        <v>-2.1186440677966215E-2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</row>
    <row r="129" spans="1:14">
      <c r="A129">
        <v>500</v>
      </c>
      <c r="B129">
        <v>0.01</v>
      </c>
      <c r="C129">
        <v>0.38970807952535902</v>
      </c>
      <c r="D129">
        <v>0.9</v>
      </c>
      <c r="E129">
        <v>4.29</v>
      </c>
      <c r="F129">
        <v>4.3499999999999996</v>
      </c>
      <c r="G129">
        <v>-1.3986013986013894E-2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</row>
    <row r="130" spans="1:14">
      <c r="A130">
        <v>15</v>
      </c>
      <c r="B130">
        <v>0.01</v>
      </c>
      <c r="C130">
        <v>7.8912105771448304E-2</v>
      </c>
      <c r="D130">
        <v>0.5</v>
      </c>
      <c r="E130">
        <v>0.08</v>
      </c>
      <c r="F130">
        <v>0.01</v>
      </c>
      <c r="G130">
        <v>0.87500000000000011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</row>
    <row r="131" spans="1:14">
      <c r="A131">
        <v>30</v>
      </c>
      <c r="B131">
        <v>0.01</v>
      </c>
      <c r="C131">
        <v>1.32104013480392E-2</v>
      </c>
      <c r="D131">
        <v>0.5</v>
      </c>
      <c r="E131">
        <v>0.21</v>
      </c>
      <c r="F131">
        <v>0.01</v>
      </c>
      <c r="G131">
        <v>0.95238095238095233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</row>
    <row r="132" spans="1:14">
      <c r="A132">
        <v>80</v>
      </c>
      <c r="B132">
        <v>0.01</v>
      </c>
      <c r="C132">
        <v>0.72372093792235903</v>
      </c>
      <c r="D132">
        <v>0.5</v>
      </c>
      <c r="E132">
        <v>0.25</v>
      </c>
      <c r="F132">
        <v>0.16</v>
      </c>
      <c r="G132">
        <v>0.36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</row>
    <row r="133" spans="1:14">
      <c r="A133">
        <v>100</v>
      </c>
      <c r="B133">
        <v>0.01</v>
      </c>
      <c r="C133">
        <v>0.82834293637088596</v>
      </c>
      <c r="D133">
        <v>0.5</v>
      </c>
      <c r="E133">
        <v>0.28000000000000003</v>
      </c>
      <c r="F133">
        <v>0.15</v>
      </c>
      <c r="G133">
        <v>0.46428571428571436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</row>
    <row r="134" spans="1:14">
      <c r="A134">
        <v>150</v>
      </c>
      <c r="B134">
        <v>0.01</v>
      </c>
      <c r="C134">
        <v>0.506254231158073</v>
      </c>
      <c r="D134">
        <v>0.5</v>
      </c>
      <c r="E134">
        <v>0.62</v>
      </c>
      <c r="F134">
        <v>0.56999999999999995</v>
      </c>
      <c r="G134">
        <v>8.0645161290322648E-2</v>
      </c>
      <c r="H134">
        <v>1</v>
      </c>
      <c r="I134">
        <v>1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>
      <c r="A135">
        <v>300</v>
      </c>
      <c r="B135">
        <v>0.01</v>
      </c>
      <c r="C135">
        <v>1.92349375075886E-2</v>
      </c>
      <c r="D135">
        <v>0.5</v>
      </c>
      <c r="E135">
        <v>1.56</v>
      </c>
      <c r="F135">
        <v>0.17</v>
      </c>
      <c r="G135">
        <v>0.89102564102564108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</row>
    <row r="136" spans="1:14">
      <c r="A136">
        <v>400</v>
      </c>
      <c r="B136">
        <v>0.01</v>
      </c>
      <c r="C136">
        <v>0.17774890329005</v>
      </c>
      <c r="D136">
        <v>0.5</v>
      </c>
      <c r="E136">
        <v>1.2</v>
      </c>
      <c r="F136">
        <v>1.41</v>
      </c>
      <c r="G136">
        <v>-0.17499999999999999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>
      <c r="A137">
        <v>500</v>
      </c>
      <c r="B137">
        <v>0.01</v>
      </c>
      <c r="C137">
        <v>0.21502597717025401</v>
      </c>
      <c r="D137">
        <v>0.5</v>
      </c>
      <c r="E137">
        <v>1.96</v>
      </c>
      <c r="F137">
        <v>1.98</v>
      </c>
      <c r="G137">
        <v>-1.0204081632653071E-2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</row>
    <row r="138" spans="1:14">
      <c r="A138">
        <v>15</v>
      </c>
      <c r="B138">
        <v>0.01</v>
      </c>
      <c r="C138">
        <v>0.54789488952927501</v>
      </c>
      <c r="D138">
        <v>0.1</v>
      </c>
      <c r="E138">
        <v>0.12</v>
      </c>
      <c r="F138">
        <v>0.14000000000000001</v>
      </c>
      <c r="G138">
        <v>-0.16666666666666682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</row>
    <row r="139" spans="1:14">
      <c r="A139">
        <v>30</v>
      </c>
      <c r="B139">
        <v>0.01</v>
      </c>
      <c r="C139">
        <v>0.99447456652764998</v>
      </c>
      <c r="D139">
        <v>0.1</v>
      </c>
      <c r="E139">
        <v>0.19</v>
      </c>
      <c r="F139">
        <v>0.01</v>
      </c>
      <c r="G139">
        <v>0.94736842105263153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</row>
    <row r="140" spans="1:14">
      <c r="A140">
        <v>80</v>
      </c>
      <c r="B140">
        <v>0.01</v>
      </c>
      <c r="C140">
        <v>0.15786213763656801</v>
      </c>
      <c r="D140">
        <v>0.1</v>
      </c>
      <c r="E140">
        <v>0.2</v>
      </c>
      <c r="F140">
        <v>0.16</v>
      </c>
      <c r="G140">
        <v>0.20000000000000004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0</v>
      </c>
      <c r="N140">
        <v>0</v>
      </c>
    </row>
    <row r="141" spans="1:14">
      <c r="A141">
        <v>100</v>
      </c>
      <c r="B141">
        <v>0.01</v>
      </c>
      <c r="C141">
        <v>7.8861619314536793E-2</v>
      </c>
      <c r="D141">
        <v>0.1</v>
      </c>
      <c r="E141">
        <v>0.13</v>
      </c>
      <c r="F141">
        <v>0.08</v>
      </c>
      <c r="G141">
        <v>0.38461538461538464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</row>
    <row r="142" spans="1:14">
      <c r="A142">
        <v>150</v>
      </c>
      <c r="B142">
        <v>0.01</v>
      </c>
      <c r="C142">
        <v>0.32110881218377302</v>
      </c>
      <c r="D142">
        <v>0.1</v>
      </c>
      <c r="E142">
        <v>0.45</v>
      </c>
      <c r="F142">
        <v>0.65</v>
      </c>
      <c r="G142">
        <v>-0.44444444444444448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</row>
    <row r="143" spans="1:14">
      <c r="A143">
        <v>200</v>
      </c>
      <c r="B143">
        <v>0.01</v>
      </c>
      <c r="C143">
        <v>0.27918733875546198</v>
      </c>
      <c r="D143">
        <v>0.1</v>
      </c>
      <c r="E143">
        <v>0.56999999999999995</v>
      </c>
      <c r="F143">
        <v>0.69</v>
      </c>
      <c r="G143">
        <v>-0.2105263157894737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</row>
    <row r="144" spans="1:14">
      <c r="A144">
        <v>300</v>
      </c>
      <c r="B144">
        <v>0.01</v>
      </c>
      <c r="C144">
        <v>0.99695081208881497</v>
      </c>
      <c r="D144">
        <v>0.1</v>
      </c>
      <c r="E144">
        <v>1.1299999999999999</v>
      </c>
      <c r="F144">
        <v>0.02</v>
      </c>
      <c r="G144">
        <v>0.98230088495575218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</row>
    <row r="145" spans="1:14">
      <c r="A145">
        <v>400</v>
      </c>
      <c r="B145">
        <v>0.01</v>
      </c>
      <c r="C145">
        <v>0.374379371454652</v>
      </c>
      <c r="D145">
        <v>0.1</v>
      </c>
      <c r="E145">
        <v>1.22</v>
      </c>
      <c r="F145">
        <v>2.56</v>
      </c>
      <c r="G145">
        <v>-1.098360655737705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</row>
    <row r="146" spans="1:14">
      <c r="A146">
        <v>500</v>
      </c>
      <c r="B146">
        <v>0.01</v>
      </c>
      <c r="C146">
        <v>0.24291457682673201</v>
      </c>
      <c r="D146">
        <v>0.1</v>
      </c>
      <c r="E146">
        <v>1.37</v>
      </c>
      <c r="F146">
        <v>1.27</v>
      </c>
      <c r="G146">
        <v>7.2992700729927071E-2</v>
      </c>
      <c r="H146">
        <v>1</v>
      </c>
      <c r="I146">
        <v>1</v>
      </c>
      <c r="J146">
        <v>0</v>
      </c>
      <c r="K146">
        <v>0</v>
      </c>
      <c r="L146">
        <v>0</v>
      </c>
      <c r="M146">
        <v>0</v>
      </c>
      <c r="N146">
        <v>0</v>
      </c>
    </row>
    <row r="147" spans="1:14">
      <c r="A147">
        <v>80</v>
      </c>
      <c r="B147">
        <v>0.01</v>
      </c>
      <c r="C147">
        <v>2.3774281261382899E-2</v>
      </c>
      <c r="D147">
        <v>0.9</v>
      </c>
      <c r="E147">
        <v>0.92</v>
      </c>
      <c r="F147">
        <v>0.09</v>
      </c>
      <c r="G147">
        <v>0.90217391304347827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</row>
    <row r="148" spans="1:14">
      <c r="A148">
        <v>100</v>
      </c>
      <c r="B148">
        <v>0.01</v>
      </c>
      <c r="C148">
        <v>7.9018790659851498E-2</v>
      </c>
      <c r="D148">
        <v>0.9</v>
      </c>
      <c r="E148">
        <v>0.36</v>
      </c>
      <c r="F148">
        <v>0.18</v>
      </c>
      <c r="G148">
        <v>0.5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</row>
    <row r="149" spans="1:14">
      <c r="A149">
        <v>150</v>
      </c>
      <c r="B149">
        <v>0.01</v>
      </c>
      <c r="C149">
        <v>0.44612872364185502</v>
      </c>
      <c r="D149">
        <v>0.9</v>
      </c>
      <c r="E149">
        <v>0.93</v>
      </c>
      <c r="F149">
        <v>0.95</v>
      </c>
      <c r="G149">
        <v>-2.1505376344085919E-2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</row>
    <row r="150" spans="1:14">
      <c r="A150">
        <v>300</v>
      </c>
      <c r="B150">
        <v>0.01</v>
      </c>
      <c r="C150">
        <v>0.46482324475065501</v>
      </c>
      <c r="D150">
        <v>0.9</v>
      </c>
      <c r="E150">
        <v>2.39</v>
      </c>
      <c r="F150">
        <v>2.42</v>
      </c>
      <c r="G150">
        <v>-1.2552301255230044E-2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>
      <c r="A151">
        <v>400</v>
      </c>
      <c r="B151">
        <v>0.01</v>
      </c>
      <c r="C151">
        <v>0.13587647697702701</v>
      </c>
      <c r="D151">
        <v>0.9</v>
      </c>
      <c r="E151">
        <v>1.67</v>
      </c>
      <c r="F151">
        <v>3.48</v>
      </c>
      <c r="G151">
        <v>-1.0838323353293413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</row>
    <row r="152" spans="1:14">
      <c r="A152">
        <v>500</v>
      </c>
      <c r="B152">
        <v>0.01</v>
      </c>
      <c r="C152">
        <v>4.4831562912962503E-2</v>
      </c>
      <c r="D152">
        <v>0.9</v>
      </c>
      <c r="E152">
        <v>4.33</v>
      </c>
      <c r="F152">
        <v>0.86</v>
      </c>
      <c r="G152">
        <v>0.80138568129330257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</row>
    <row r="153" spans="1:14">
      <c r="A153">
        <v>15</v>
      </c>
      <c r="B153">
        <v>0.01</v>
      </c>
      <c r="C153">
        <v>0.229651540521537</v>
      </c>
      <c r="D153">
        <v>0.5</v>
      </c>
      <c r="E153">
        <v>0.21</v>
      </c>
      <c r="F153">
        <v>0.09</v>
      </c>
      <c r="G153">
        <v>0.5714285714285714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</row>
    <row r="154" spans="1:14">
      <c r="A154">
        <v>30</v>
      </c>
      <c r="B154">
        <v>0.01</v>
      </c>
      <c r="C154">
        <v>0.61023398205702295</v>
      </c>
      <c r="D154">
        <v>0.5</v>
      </c>
      <c r="E154">
        <v>0.22</v>
      </c>
      <c r="F154">
        <v>7.0000000000000007E-2</v>
      </c>
      <c r="G154">
        <v>0.68181818181818177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</row>
    <row r="155" spans="1:14">
      <c r="A155">
        <v>80</v>
      </c>
      <c r="B155">
        <v>0.01</v>
      </c>
      <c r="C155">
        <v>0.55896994968783198</v>
      </c>
      <c r="D155">
        <v>0.5</v>
      </c>
      <c r="E155">
        <v>0.41</v>
      </c>
      <c r="F155">
        <v>0.3</v>
      </c>
      <c r="G155">
        <v>0.26829268292682923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0</v>
      </c>
    </row>
    <row r="156" spans="1:14">
      <c r="A156">
        <v>100</v>
      </c>
      <c r="B156">
        <v>0.01</v>
      </c>
      <c r="C156">
        <v>0.44666449791305701</v>
      </c>
      <c r="D156">
        <v>0.5</v>
      </c>
      <c r="E156">
        <v>0.59</v>
      </c>
      <c r="F156">
        <v>0.37</v>
      </c>
      <c r="G156">
        <v>0.37288135593220334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</row>
    <row r="157" spans="1:14">
      <c r="A157">
        <v>150</v>
      </c>
      <c r="B157">
        <v>0.01</v>
      </c>
      <c r="C157">
        <v>0.96755300388628596</v>
      </c>
      <c r="D157">
        <v>0.5</v>
      </c>
      <c r="E157">
        <v>1.02</v>
      </c>
      <c r="F157">
        <v>0.13</v>
      </c>
      <c r="G157">
        <v>0.87254901960784315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</row>
    <row r="158" spans="1:14">
      <c r="A158">
        <v>200</v>
      </c>
      <c r="B158">
        <v>0.01</v>
      </c>
      <c r="C158">
        <v>4.3005029869251601E-2</v>
      </c>
      <c r="D158">
        <v>0.5</v>
      </c>
      <c r="E158">
        <v>0.49</v>
      </c>
      <c r="F158">
        <v>0.25</v>
      </c>
      <c r="G158">
        <v>0.48979591836734693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</row>
    <row r="159" spans="1:14">
      <c r="A159">
        <v>300</v>
      </c>
      <c r="B159">
        <v>0.01</v>
      </c>
      <c r="C159">
        <v>5.9789811501331398E-2</v>
      </c>
      <c r="D159">
        <v>0.5</v>
      </c>
      <c r="E159">
        <v>0.84</v>
      </c>
      <c r="F159">
        <v>0.45</v>
      </c>
      <c r="G159">
        <v>0.46428571428571425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</row>
    <row r="160" spans="1:14">
      <c r="A160">
        <v>400</v>
      </c>
      <c r="B160">
        <v>0.01</v>
      </c>
      <c r="C160">
        <v>0.12566944714470901</v>
      </c>
      <c r="D160">
        <v>0.5</v>
      </c>
      <c r="E160">
        <v>1.5</v>
      </c>
      <c r="F160">
        <v>1.6</v>
      </c>
      <c r="G160">
        <v>-6.6666666666666721E-2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4">
      <c r="A161">
        <v>500</v>
      </c>
      <c r="B161">
        <v>0.01</v>
      </c>
      <c r="C161">
        <v>0.42773744674519498</v>
      </c>
      <c r="D161">
        <v>0.5</v>
      </c>
      <c r="E161">
        <v>3</v>
      </c>
      <c r="F161">
        <v>3.5</v>
      </c>
      <c r="G161">
        <v>-0.16666666666666666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</row>
    <row r="162" spans="1:14">
      <c r="A162">
        <v>30</v>
      </c>
      <c r="B162">
        <v>0.01</v>
      </c>
      <c r="C162">
        <v>0.187678623475697</v>
      </c>
      <c r="D162">
        <v>0.1</v>
      </c>
      <c r="E162">
        <v>0.25</v>
      </c>
      <c r="F162">
        <v>0.08</v>
      </c>
      <c r="G162">
        <v>0.67999999999999994</v>
      </c>
      <c r="H162">
        <v>1</v>
      </c>
      <c r="I162">
        <v>1</v>
      </c>
      <c r="J162">
        <v>1</v>
      </c>
      <c r="K162">
        <v>1</v>
      </c>
      <c r="L162">
        <v>1</v>
      </c>
      <c r="M162">
        <v>1</v>
      </c>
      <c r="N162">
        <v>1</v>
      </c>
    </row>
    <row r="163" spans="1:14">
      <c r="A163">
        <v>100</v>
      </c>
      <c r="B163">
        <v>0.01</v>
      </c>
      <c r="C163">
        <v>0.20573711897491101</v>
      </c>
      <c r="D163">
        <v>0.1</v>
      </c>
      <c r="E163">
        <v>0.25</v>
      </c>
      <c r="F163">
        <v>0.13</v>
      </c>
      <c r="G163">
        <v>0.48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v>1</v>
      </c>
    </row>
    <row r="164" spans="1:14">
      <c r="A164">
        <v>150</v>
      </c>
      <c r="B164">
        <v>0.01</v>
      </c>
      <c r="C164">
        <v>8.4626349233983406E-2</v>
      </c>
      <c r="D164">
        <v>0.1</v>
      </c>
      <c r="E164">
        <v>0.34</v>
      </c>
      <c r="F164">
        <v>0.25</v>
      </c>
      <c r="G164">
        <v>0.26470588235294124</v>
      </c>
      <c r="H164">
        <v>1</v>
      </c>
      <c r="I164">
        <v>1</v>
      </c>
      <c r="J164">
        <v>1</v>
      </c>
      <c r="K164">
        <v>1</v>
      </c>
      <c r="L164">
        <v>1</v>
      </c>
      <c r="M164">
        <v>1</v>
      </c>
      <c r="N164">
        <v>0</v>
      </c>
    </row>
    <row r="165" spans="1:14">
      <c r="A165">
        <v>200</v>
      </c>
      <c r="B165">
        <v>0.01</v>
      </c>
      <c r="C165">
        <v>0.19374030171926299</v>
      </c>
      <c r="D165">
        <v>0.1</v>
      </c>
      <c r="E165">
        <v>0.55000000000000004</v>
      </c>
      <c r="F165">
        <v>2.42</v>
      </c>
      <c r="G165">
        <v>-3.3999999999999995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</row>
    <row r="166" spans="1:14">
      <c r="A166">
        <v>300</v>
      </c>
      <c r="B166">
        <v>0.01</v>
      </c>
      <c r="C166">
        <v>0.93923828652728802</v>
      </c>
      <c r="D166">
        <v>0.1</v>
      </c>
      <c r="E166">
        <v>0.53</v>
      </c>
      <c r="F166">
        <v>0.27</v>
      </c>
      <c r="G166">
        <v>0.49056603773584906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1</v>
      </c>
      <c r="N166">
        <v>1</v>
      </c>
    </row>
    <row r="167" spans="1:14">
      <c r="A167">
        <v>400</v>
      </c>
      <c r="B167">
        <v>0.01</v>
      </c>
      <c r="C167">
        <v>0.779246409640038</v>
      </c>
      <c r="D167">
        <v>0.1</v>
      </c>
      <c r="E167">
        <v>1.56</v>
      </c>
      <c r="F167">
        <v>1.23</v>
      </c>
      <c r="G167">
        <v>0.21153846153846156</v>
      </c>
      <c r="H167">
        <v>1</v>
      </c>
      <c r="I167">
        <v>1</v>
      </c>
      <c r="J167">
        <v>1</v>
      </c>
      <c r="K167">
        <v>1</v>
      </c>
      <c r="L167">
        <v>1</v>
      </c>
      <c r="M167">
        <v>0</v>
      </c>
      <c r="N167">
        <v>0</v>
      </c>
    </row>
    <row r="168" spans="1:14">
      <c r="A168">
        <v>500</v>
      </c>
      <c r="B168">
        <v>0.01</v>
      </c>
      <c r="C168">
        <v>0.23389632425381399</v>
      </c>
      <c r="D168">
        <v>0.1</v>
      </c>
      <c r="E168">
        <v>2.09</v>
      </c>
      <c r="F168">
        <v>4.55</v>
      </c>
      <c r="G168">
        <v>-1.1770334928229667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</row>
    <row r="169" spans="1:14">
      <c r="A169">
        <v>15</v>
      </c>
      <c r="B169">
        <v>0.01</v>
      </c>
      <c r="C169">
        <v>0.44046828188742898</v>
      </c>
      <c r="D169">
        <v>0.9</v>
      </c>
      <c r="E169">
        <v>0.14000000000000001</v>
      </c>
      <c r="F169">
        <v>0.05</v>
      </c>
      <c r="G169">
        <v>0.6428571428571429</v>
      </c>
      <c r="H169">
        <v>1</v>
      </c>
      <c r="I169">
        <v>1</v>
      </c>
      <c r="J169">
        <v>1</v>
      </c>
      <c r="K169">
        <v>1</v>
      </c>
      <c r="L169">
        <v>1</v>
      </c>
      <c r="M169">
        <v>1</v>
      </c>
      <c r="N169">
        <v>1</v>
      </c>
    </row>
    <row r="170" spans="1:14">
      <c r="A170">
        <v>30</v>
      </c>
      <c r="B170">
        <v>0.01</v>
      </c>
      <c r="C170">
        <v>0.371801658037959</v>
      </c>
      <c r="D170">
        <v>0.9</v>
      </c>
      <c r="E170">
        <v>0.21</v>
      </c>
      <c r="F170">
        <v>0.12</v>
      </c>
      <c r="G170">
        <v>0.42857142857142855</v>
      </c>
      <c r="H170">
        <v>1</v>
      </c>
      <c r="I170">
        <v>1</v>
      </c>
      <c r="J170">
        <v>1</v>
      </c>
      <c r="K170">
        <v>1</v>
      </c>
      <c r="L170">
        <v>1</v>
      </c>
      <c r="M170">
        <v>1</v>
      </c>
      <c r="N170">
        <v>1</v>
      </c>
    </row>
    <row r="171" spans="1:14">
      <c r="A171">
        <v>80</v>
      </c>
      <c r="B171">
        <v>0.01</v>
      </c>
      <c r="C171">
        <v>0.51612434465589696</v>
      </c>
      <c r="D171">
        <v>0.9</v>
      </c>
      <c r="E171">
        <v>0.41</v>
      </c>
      <c r="F171">
        <v>0.33</v>
      </c>
      <c r="G171">
        <v>0.19512195121951212</v>
      </c>
      <c r="H171">
        <v>1</v>
      </c>
      <c r="I171">
        <v>1</v>
      </c>
      <c r="J171">
        <v>1</v>
      </c>
      <c r="K171">
        <v>1</v>
      </c>
      <c r="L171">
        <v>0</v>
      </c>
      <c r="M171">
        <v>0</v>
      </c>
      <c r="N171">
        <v>0</v>
      </c>
    </row>
    <row r="172" spans="1:14">
      <c r="A172">
        <v>150</v>
      </c>
      <c r="B172">
        <v>0.01</v>
      </c>
      <c r="C172">
        <v>4.2731856639136603E-2</v>
      </c>
      <c r="D172">
        <v>0.9</v>
      </c>
      <c r="E172">
        <v>1.21</v>
      </c>
      <c r="F172">
        <v>0.15</v>
      </c>
      <c r="G172">
        <v>0.87603305785123975</v>
      </c>
      <c r="H172">
        <v>1</v>
      </c>
      <c r="I172">
        <v>1</v>
      </c>
      <c r="J172">
        <v>1</v>
      </c>
      <c r="K172">
        <v>1</v>
      </c>
      <c r="L172">
        <v>1</v>
      </c>
      <c r="M172">
        <v>1</v>
      </c>
      <c r="N172">
        <v>1</v>
      </c>
    </row>
    <row r="173" spans="1:14">
      <c r="A173">
        <v>200</v>
      </c>
      <c r="B173">
        <v>0.01</v>
      </c>
      <c r="C173">
        <v>0.207453093567118</v>
      </c>
      <c r="D173">
        <v>0.9</v>
      </c>
      <c r="E173">
        <v>0.9</v>
      </c>
      <c r="F173">
        <v>0.97</v>
      </c>
      <c r="G173">
        <v>-7.7777777777777724E-2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</row>
    <row r="174" spans="1:14">
      <c r="A174">
        <v>300</v>
      </c>
      <c r="B174">
        <v>0.01</v>
      </c>
      <c r="C174">
        <v>0.62054334850958703</v>
      </c>
      <c r="D174">
        <v>0.9</v>
      </c>
      <c r="E174">
        <v>1.68</v>
      </c>
      <c r="F174">
        <v>1.8</v>
      </c>
      <c r="G174">
        <v>-7.1428571428571494E-2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</row>
    <row r="175" spans="1:14">
      <c r="A175">
        <v>400</v>
      </c>
      <c r="B175">
        <v>0.01</v>
      </c>
      <c r="C175">
        <v>0.63937921071529102</v>
      </c>
      <c r="D175">
        <v>0.9</v>
      </c>
      <c r="E175">
        <v>2.87</v>
      </c>
      <c r="F175">
        <v>4.95</v>
      </c>
      <c r="G175">
        <v>-0.72473867595818819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</row>
    <row r="176" spans="1:14">
      <c r="A176">
        <v>500</v>
      </c>
      <c r="B176">
        <v>0.01</v>
      </c>
      <c r="C176">
        <v>0.13507191770572399</v>
      </c>
      <c r="D176">
        <v>0.9</v>
      </c>
      <c r="E176">
        <v>2.0299999999999998</v>
      </c>
      <c r="F176">
        <v>2.11</v>
      </c>
      <c r="G176">
        <v>-3.9408866995073934E-2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</row>
    <row r="177" spans="1:14">
      <c r="A177">
        <v>15</v>
      </c>
      <c r="B177">
        <v>0.01</v>
      </c>
      <c r="C177">
        <v>2.9754584764474901E-2</v>
      </c>
      <c r="D177">
        <v>0.5</v>
      </c>
      <c r="E177">
        <v>0.14000000000000001</v>
      </c>
      <c r="F177">
        <v>1E-4</v>
      </c>
      <c r="G177">
        <v>1</v>
      </c>
      <c r="H177">
        <v>1</v>
      </c>
      <c r="I177">
        <v>1</v>
      </c>
      <c r="J177">
        <v>1</v>
      </c>
      <c r="K177">
        <v>1</v>
      </c>
      <c r="L177">
        <v>1</v>
      </c>
      <c r="M177">
        <v>1</v>
      </c>
      <c r="N177">
        <v>1</v>
      </c>
    </row>
    <row r="178" spans="1:14">
      <c r="A178">
        <v>30</v>
      </c>
      <c r="B178">
        <v>0.01</v>
      </c>
      <c r="C178">
        <v>8.73628866792929E-2</v>
      </c>
      <c r="D178">
        <v>0.5</v>
      </c>
      <c r="E178">
        <v>0.08</v>
      </c>
      <c r="F178">
        <v>0.03</v>
      </c>
      <c r="G178">
        <v>0.625</v>
      </c>
      <c r="H178">
        <v>1</v>
      </c>
      <c r="I178">
        <v>1</v>
      </c>
      <c r="J178">
        <v>1</v>
      </c>
      <c r="K178">
        <v>1</v>
      </c>
      <c r="L178">
        <v>1</v>
      </c>
      <c r="M178">
        <v>1</v>
      </c>
      <c r="N178">
        <v>1</v>
      </c>
    </row>
    <row r="179" spans="1:14">
      <c r="A179">
        <v>80</v>
      </c>
      <c r="B179">
        <v>0.01</v>
      </c>
      <c r="C179">
        <v>0.130487143351004</v>
      </c>
      <c r="D179">
        <v>0.5</v>
      </c>
      <c r="E179">
        <v>0.23</v>
      </c>
      <c r="F179">
        <v>0.12</v>
      </c>
      <c r="G179">
        <v>0.47826086956521741</v>
      </c>
      <c r="H179">
        <v>1</v>
      </c>
      <c r="I179">
        <v>1</v>
      </c>
      <c r="J179">
        <v>1</v>
      </c>
      <c r="K179">
        <v>1</v>
      </c>
      <c r="L179">
        <v>1</v>
      </c>
      <c r="M179">
        <v>1</v>
      </c>
      <c r="N179">
        <v>1</v>
      </c>
    </row>
    <row r="180" spans="1:14">
      <c r="A180">
        <v>100</v>
      </c>
      <c r="B180">
        <v>0.01</v>
      </c>
      <c r="C180">
        <v>0.16347103403458901</v>
      </c>
      <c r="D180">
        <v>0.5</v>
      </c>
      <c r="E180">
        <v>0.28000000000000003</v>
      </c>
      <c r="F180">
        <v>0.19</v>
      </c>
      <c r="G180">
        <v>0.32142857142857151</v>
      </c>
      <c r="H180">
        <v>1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1</v>
      </c>
    </row>
    <row r="181" spans="1:14">
      <c r="A181">
        <v>150</v>
      </c>
      <c r="B181">
        <v>0.01</v>
      </c>
      <c r="C181">
        <v>0.54202704224702203</v>
      </c>
      <c r="D181">
        <v>0.5</v>
      </c>
      <c r="E181">
        <v>0.62</v>
      </c>
      <c r="F181">
        <v>0.48</v>
      </c>
      <c r="G181">
        <v>0.22580645161290325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0</v>
      </c>
      <c r="N181">
        <v>0</v>
      </c>
    </row>
    <row r="182" spans="1:14">
      <c r="A182">
        <v>200</v>
      </c>
      <c r="B182">
        <v>0.01</v>
      </c>
      <c r="C182">
        <v>0.28800630543573102</v>
      </c>
      <c r="D182">
        <v>0.5</v>
      </c>
      <c r="E182">
        <v>0.7</v>
      </c>
      <c r="F182">
        <v>0.69</v>
      </c>
      <c r="G182">
        <v>1.4285714285714299E-2</v>
      </c>
      <c r="H182">
        <v>1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</row>
    <row r="183" spans="1:14">
      <c r="A183">
        <v>400</v>
      </c>
      <c r="B183">
        <v>0.01</v>
      </c>
      <c r="C183">
        <v>9.5972517527901299E-2</v>
      </c>
      <c r="D183">
        <v>0.5</v>
      </c>
      <c r="E183">
        <v>0.66</v>
      </c>
      <c r="F183">
        <v>0.72</v>
      </c>
      <c r="G183">
        <v>-9.0909090909090814E-2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</row>
    <row r="184" spans="1:14">
      <c r="A184">
        <v>500</v>
      </c>
      <c r="B184">
        <v>0.01</v>
      </c>
      <c r="C184">
        <v>0.310391683980975</v>
      </c>
      <c r="D184">
        <v>0.5</v>
      </c>
      <c r="E184">
        <v>2.2000000000000002</v>
      </c>
      <c r="F184">
        <v>2.71</v>
      </c>
      <c r="G184">
        <v>-0.2318181818181817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</row>
    <row r="185" spans="1:14">
      <c r="A185">
        <v>15</v>
      </c>
      <c r="B185">
        <v>0.01</v>
      </c>
      <c r="C185">
        <v>0.757423111607469</v>
      </c>
      <c r="D185">
        <v>0.1</v>
      </c>
      <c r="E185">
        <v>0.12</v>
      </c>
      <c r="F185">
        <v>0.03</v>
      </c>
      <c r="G185">
        <v>0.75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</row>
    <row r="186" spans="1:14">
      <c r="A186">
        <v>30</v>
      </c>
      <c r="B186">
        <v>0.01</v>
      </c>
      <c r="C186">
        <v>0.30342118466291101</v>
      </c>
      <c r="D186">
        <v>0.1</v>
      </c>
      <c r="E186">
        <v>0.14000000000000001</v>
      </c>
      <c r="F186">
        <v>0.04</v>
      </c>
      <c r="G186">
        <v>0.7142857142857143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</row>
    <row r="187" spans="1:14">
      <c r="A187">
        <v>80</v>
      </c>
      <c r="B187">
        <v>0.01</v>
      </c>
      <c r="C187">
        <v>0.574274415728938</v>
      </c>
      <c r="D187">
        <v>0.1</v>
      </c>
      <c r="E187">
        <v>0.23</v>
      </c>
      <c r="F187">
        <v>0.16</v>
      </c>
      <c r="G187">
        <v>0.30434782608695654</v>
      </c>
      <c r="H187">
        <v>1</v>
      </c>
      <c r="I187">
        <v>1</v>
      </c>
      <c r="J187">
        <v>1</v>
      </c>
      <c r="K187">
        <v>1</v>
      </c>
      <c r="L187">
        <v>1</v>
      </c>
      <c r="M187">
        <v>1</v>
      </c>
      <c r="N187">
        <v>1</v>
      </c>
    </row>
    <row r="188" spans="1:14">
      <c r="A188">
        <v>100</v>
      </c>
      <c r="B188">
        <v>0.01</v>
      </c>
      <c r="C188">
        <v>0.41094825540843399</v>
      </c>
      <c r="D188">
        <v>0.1</v>
      </c>
      <c r="E188">
        <v>0.34</v>
      </c>
      <c r="F188">
        <v>0.24</v>
      </c>
      <c r="G188">
        <v>0.29411764705882359</v>
      </c>
      <c r="H188">
        <v>1</v>
      </c>
      <c r="I188">
        <v>1</v>
      </c>
      <c r="J188">
        <v>1</v>
      </c>
      <c r="K188">
        <v>1</v>
      </c>
      <c r="L188">
        <v>1</v>
      </c>
      <c r="M188">
        <v>1</v>
      </c>
      <c r="N188">
        <v>0</v>
      </c>
    </row>
    <row r="189" spans="1:14">
      <c r="A189">
        <v>150</v>
      </c>
      <c r="B189">
        <v>0.01</v>
      </c>
      <c r="C189">
        <v>0.99753788815268896</v>
      </c>
      <c r="D189">
        <v>0.1</v>
      </c>
      <c r="E189">
        <v>0.63</v>
      </c>
      <c r="F189">
        <v>0.01</v>
      </c>
      <c r="G189">
        <v>0.98412698412698407</v>
      </c>
      <c r="H189">
        <v>1</v>
      </c>
      <c r="I189">
        <v>1</v>
      </c>
      <c r="J189">
        <v>1</v>
      </c>
      <c r="K189">
        <v>1</v>
      </c>
      <c r="L189">
        <v>1</v>
      </c>
      <c r="M189">
        <v>1</v>
      </c>
      <c r="N189">
        <v>1</v>
      </c>
    </row>
    <row r="190" spans="1:14">
      <c r="A190">
        <v>400</v>
      </c>
      <c r="B190">
        <v>0.01</v>
      </c>
      <c r="C190">
        <v>0.88030942045463401</v>
      </c>
      <c r="D190">
        <v>0.1</v>
      </c>
      <c r="E190">
        <v>0.74</v>
      </c>
      <c r="F190">
        <v>0.7</v>
      </c>
      <c r="G190">
        <v>5.4054054054054106E-2</v>
      </c>
      <c r="H190">
        <v>1</v>
      </c>
      <c r="I190">
        <v>1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4">
      <c r="A191">
        <v>500</v>
      </c>
      <c r="B191">
        <v>0.01</v>
      </c>
      <c r="C191">
        <v>0.58424598837602004</v>
      </c>
      <c r="D191">
        <v>0.1</v>
      </c>
      <c r="E191">
        <v>1.46</v>
      </c>
      <c r="F191">
        <v>1.43</v>
      </c>
      <c r="G191">
        <v>2.0547945205479472E-2</v>
      </c>
      <c r="H191">
        <v>1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4">
      <c r="A192">
        <v>15</v>
      </c>
      <c r="B192">
        <v>0.01</v>
      </c>
      <c r="C192">
        <v>6.3725176032266906E-2</v>
      </c>
      <c r="D192">
        <v>0.9</v>
      </c>
      <c r="E192">
        <v>0.13</v>
      </c>
      <c r="F192">
        <v>0.02</v>
      </c>
      <c r="G192">
        <v>0.84615384615384615</v>
      </c>
      <c r="H192">
        <v>1</v>
      </c>
      <c r="I192">
        <v>1</v>
      </c>
      <c r="J192">
        <v>1</v>
      </c>
      <c r="K192">
        <v>1</v>
      </c>
      <c r="L192">
        <v>1</v>
      </c>
      <c r="M192">
        <v>1</v>
      </c>
      <c r="N192">
        <v>1</v>
      </c>
    </row>
    <row r="193" spans="1:14">
      <c r="A193">
        <v>30</v>
      </c>
      <c r="B193">
        <v>0.01</v>
      </c>
      <c r="C193">
        <v>0.460194321158932</v>
      </c>
      <c r="D193">
        <v>0.9</v>
      </c>
      <c r="E193">
        <v>0.26</v>
      </c>
      <c r="F193">
        <v>0.34</v>
      </c>
      <c r="G193">
        <v>-0.30769230769230776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</row>
    <row r="194" spans="1:14">
      <c r="A194">
        <v>80</v>
      </c>
      <c r="B194">
        <v>0.01</v>
      </c>
      <c r="C194">
        <v>0.55242010254684903</v>
      </c>
      <c r="D194">
        <v>0.9</v>
      </c>
      <c r="E194">
        <v>0.56999999999999995</v>
      </c>
      <c r="F194">
        <v>0.97</v>
      </c>
      <c r="G194">
        <v>-0.70175438596491235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</row>
    <row r="195" spans="1:14">
      <c r="A195">
        <v>100</v>
      </c>
      <c r="B195">
        <v>0.01</v>
      </c>
      <c r="C195">
        <v>1.77404691496163E-2</v>
      </c>
      <c r="D195">
        <v>0.9</v>
      </c>
      <c r="E195">
        <v>0.88</v>
      </c>
      <c r="F195">
        <v>0.04</v>
      </c>
      <c r="G195">
        <v>0.95454545454545447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</row>
    <row r="196" spans="1:14">
      <c r="A196">
        <v>150</v>
      </c>
      <c r="B196">
        <v>0.01</v>
      </c>
      <c r="C196">
        <v>0.52488053466191098</v>
      </c>
      <c r="D196">
        <v>0.9</v>
      </c>
      <c r="E196">
        <v>0.97</v>
      </c>
      <c r="F196">
        <v>0.87</v>
      </c>
      <c r="G196">
        <v>0.10309278350515462</v>
      </c>
      <c r="H196">
        <v>1</v>
      </c>
      <c r="I196">
        <v>1</v>
      </c>
      <c r="J196">
        <v>1</v>
      </c>
      <c r="K196">
        <v>0</v>
      </c>
      <c r="L196">
        <v>0</v>
      </c>
      <c r="M196">
        <v>0</v>
      </c>
      <c r="N196">
        <v>0</v>
      </c>
    </row>
    <row r="197" spans="1:14">
      <c r="A197">
        <v>200</v>
      </c>
      <c r="B197">
        <v>0.01</v>
      </c>
      <c r="C197">
        <v>0.377409148267288</v>
      </c>
      <c r="D197">
        <v>0.9</v>
      </c>
      <c r="E197">
        <v>1.31</v>
      </c>
      <c r="F197">
        <v>1.83</v>
      </c>
      <c r="G197">
        <v>-0.39694656488549618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</row>
    <row r="198" spans="1:14">
      <c r="A198">
        <v>300</v>
      </c>
      <c r="B198">
        <v>0.01</v>
      </c>
      <c r="C198">
        <v>1.482421875E-2</v>
      </c>
      <c r="D198">
        <v>0.9</v>
      </c>
      <c r="E198">
        <v>2.69</v>
      </c>
      <c r="F198">
        <v>0.13</v>
      </c>
      <c r="G198">
        <v>0.95167286245353166</v>
      </c>
      <c r="H198">
        <v>1</v>
      </c>
      <c r="I198">
        <v>1</v>
      </c>
      <c r="J198">
        <v>1</v>
      </c>
      <c r="K198">
        <v>1</v>
      </c>
      <c r="L198">
        <v>1</v>
      </c>
      <c r="M198">
        <v>1</v>
      </c>
      <c r="N198">
        <v>1</v>
      </c>
    </row>
    <row r="199" spans="1:14">
      <c r="A199">
        <v>400</v>
      </c>
      <c r="B199">
        <v>0.01</v>
      </c>
      <c r="C199">
        <v>0.33169910111302098</v>
      </c>
      <c r="D199">
        <v>0.9</v>
      </c>
      <c r="E199">
        <v>3.11</v>
      </c>
      <c r="F199">
        <v>3.01</v>
      </c>
      <c r="G199">
        <v>3.2154340836012894E-2</v>
      </c>
      <c r="H199">
        <v>1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</row>
    <row r="200" spans="1:14">
      <c r="A200">
        <v>500</v>
      </c>
      <c r="B200">
        <v>0.01</v>
      </c>
      <c r="C200">
        <v>0.385506298823036</v>
      </c>
      <c r="D200">
        <v>0.9</v>
      </c>
      <c r="E200">
        <v>4.97</v>
      </c>
      <c r="F200">
        <v>4.5599999999999996</v>
      </c>
      <c r="G200">
        <v>8.2494969818913508E-2</v>
      </c>
      <c r="H200">
        <v>1</v>
      </c>
      <c r="I200">
        <v>1</v>
      </c>
      <c r="J200">
        <v>0</v>
      </c>
      <c r="K200">
        <v>0</v>
      </c>
      <c r="L200">
        <v>0</v>
      </c>
      <c r="M200">
        <v>0</v>
      </c>
      <c r="N200">
        <v>0</v>
      </c>
    </row>
    <row r="201" spans="1:14">
      <c r="A201">
        <v>15</v>
      </c>
      <c r="B201">
        <v>0.01</v>
      </c>
      <c r="C201">
        <v>0.39120499925524399</v>
      </c>
      <c r="D201">
        <v>0.5</v>
      </c>
      <c r="E201">
        <v>0.18</v>
      </c>
      <c r="F201">
        <v>7.0000000000000007E-2</v>
      </c>
      <c r="G201">
        <v>0.61111111111111105</v>
      </c>
      <c r="H201">
        <v>1</v>
      </c>
      <c r="I201">
        <v>1</v>
      </c>
      <c r="J201">
        <v>1</v>
      </c>
      <c r="K201">
        <v>1</v>
      </c>
      <c r="L201">
        <v>1</v>
      </c>
      <c r="M201">
        <v>1</v>
      </c>
      <c r="N201">
        <v>1</v>
      </c>
    </row>
    <row r="202" spans="1:14">
      <c r="A202">
        <v>80</v>
      </c>
      <c r="B202">
        <v>0.01</v>
      </c>
      <c r="C202">
        <v>0.15831932298325799</v>
      </c>
      <c r="D202">
        <v>0.5</v>
      </c>
      <c r="E202">
        <v>0.37</v>
      </c>
      <c r="F202">
        <v>0.2</v>
      </c>
      <c r="G202">
        <v>0.45945945945945943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</row>
    <row r="203" spans="1:14">
      <c r="A203">
        <v>100</v>
      </c>
      <c r="B203">
        <v>0.01</v>
      </c>
      <c r="C203">
        <v>0.76193765165015703</v>
      </c>
      <c r="D203">
        <v>0.5</v>
      </c>
      <c r="E203">
        <v>0.42</v>
      </c>
      <c r="F203">
        <v>0.26</v>
      </c>
      <c r="G203">
        <v>0.38095238095238093</v>
      </c>
      <c r="H203">
        <v>1</v>
      </c>
      <c r="I203">
        <v>1</v>
      </c>
      <c r="J203">
        <v>1</v>
      </c>
      <c r="K203">
        <v>1</v>
      </c>
      <c r="L203">
        <v>1</v>
      </c>
      <c r="M203">
        <v>1</v>
      </c>
      <c r="N203">
        <v>1</v>
      </c>
    </row>
    <row r="204" spans="1:14">
      <c r="A204">
        <v>150</v>
      </c>
      <c r="B204">
        <v>0.01</v>
      </c>
      <c r="C204">
        <v>0.32385511515800702</v>
      </c>
      <c r="D204">
        <v>0.5</v>
      </c>
      <c r="E204">
        <v>0.66</v>
      </c>
      <c r="F204">
        <v>0.64</v>
      </c>
      <c r="G204">
        <v>3.0303030303030328E-2</v>
      </c>
      <c r="H204">
        <v>1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</row>
    <row r="205" spans="1:14">
      <c r="A205">
        <v>300</v>
      </c>
      <c r="B205">
        <v>0.01</v>
      </c>
      <c r="C205">
        <v>0.25219895713048501</v>
      </c>
      <c r="D205">
        <v>0.5</v>
      </c>
      <c r="E205">
        <v>1.49</v>
      </c>
      <c r="F205">
        <v>1.36</v>
      </c>
      <c r="G205">
        <v>8.7248322147650936E-2</v>
      </c>
      <c r="H205">
        <v>1</v>
      </c>
      <c r="I205">
        <v>1</v>
      </c>
      <c r="J205">
        <v>0</v>
      </c>
      <c r="K205">
        <v>0</v>
      </c>
      <c r="L205">
        <v>0</v>
      </c>
      <c r="M205">
        <v>0</v>
      </c>
      <c r="N205">
        <v>0</v>
      </c>
    </row>
    <row r="206" spans="1:14">
      <c r="A206">
        <v>400</v>
      </c>
      <c r="B206">
        <v>0.01</v>
      </c>
      <c r="C206">
        <v>0.34955579023847599</v>
      </c>
      <c r="D206">
        <v>0.5</v>
      </c>
      <c r="E206">
        <v>2.72</v>
      </c>
      <c r="F206">
        <v>2.34</v>
      </c>
      <c r="G206">
        <v>0.13970588235294129</v>
      </c>
      <c r="H206">
        <v>1</v>
      </c>
      <c r="I206">
        <v>1</v>
      </c>
      <c r="J206">
        <v>1</v>
      </c>
      <c r="K206">
        <v>0</v>
      </c>
      <c r="L206">
        <v>0</v>
      </c>
      <c r="M206">
        <v>0</v>
      </c>
      <c r="N206">
        <v>0</v>
      </c>
    </row>
    <row r="207" spans="1:14">
      <c r="A207">
        <v>500</v>
      </c>
      <c r="B207">
        <v>0.01</v>
      </c>
      <c r="C207">
        <v>0.77329772850757394</v>
      </c>
      <c r="D207">
        <v>0.5</v>
      </c>
      <c r="E207">
        <v>2.5099999999999998</v>
      </c>
      <c r="F207">
        <v>2.23</v>
      </c>
      <c r="G207">
        <v>0.1115537848605577</v>
      </c>
      <c r="H207">
        <v>1</v>
      </c>
      <c r="I207">
        <v>1</v>
      </c>
      <c r="J207">
        <v>1</v>
      </c>
      <c r="K207">
        <v>0</v>
      </c>
      <c r="L207">
        <v>0</v>
      </c>
      <c r="M207">
        <v>0</v>
      </c>
      <c r="N207">
        <v>0</v>
      </c>
    </row>
    <row r="208" spans="1:14">
      <c r="A208">
        <v>15</v>
      </c>
      <c r="B208">
        <v>0.01</v>
      </c>
      <c r="C208">
        <v>0.76212097446567895</v>
      </c>
      <c r="D208">
        <v>0.1</v>
      </c>
      <c r="E208">
        <v>0.15</v>
      </c>
      <c r="F208">
        <v>0.04</v>
      </c>
      <c r="G208">
        <v>0.73333333333333328</v>
      </c>
      <c r="H208">
        <v>1</v>
      </c>
      <c r="I208">
        <v>1</v>
      </c>
      <c r="J208">
        <v>1</v>
      </c>
      <c r="K208">
        <v>1</v>
      </c>
      <c r="L208">
        <v>1</v>
      </c>
      <c r="M208">
        <v>1</v>
      </c>
      <c r="N208">
        <v>1</v>
      </c>
    </row>
    <row r="209" spans="1:14">
      <c r="A209">
        <v>30</v>
      </c>
      <c r="B209">
        <v>0.01</v>
      </c>
      <c r="C209">
        <v>5.32189496387575E-2</v>
      </c>
      <c r="D209">
        <v>0.1</v>
      </c>
      <c r="E209">
        <v>0.36</v>
      </c>
      <c r="F209">
        <v>0.03</v>
      </c>
      <c r="G209">
        <v>0.91666666666666663</v>
      </c>
      <c r="H209">
        <v>1</v>
      </c>
      <c r="I209">
        <v>1</v>
      </c>
      <c r="J209">
        <v>1</v>
      </c>
      <c r="K209">
        <v>1</v>
      </c>
      <c r="L209">
        <v>1</v>
      </c>
      <c r="M209">
        <v>1</v>
      </c>
      <c r="N209">
        <v>1</v>
      </c>
    </row>
    <row r="210" spans="1:14">
      <c r="A210">
        <v>80</v>
      </c>
      <c r="B210">
        <v>0.01</v>
      </c>
      <c r="C210">
        <v>0.206231642756775</v>
      </c>
      <c r="D210">
        <v>0.1</v>
      </c>
      <c r="E210">
        <v>0.42</v>
      </c>
      <c r="F210">
        <v>0.32</v>
      </c>
      <c r="G210">
        <v>0.23809523809523805</v>
      </c>
      <c r="H210">
        <v>1</v>
      </c>
      <c r="I210">
        <v>1</v>
      </c>
      <c r="J210">
        <v>1</v>
      </c>
      <c r="K210">
        <v>1</v>
      </c>
      <c r="L210">
        <v>1</v>
      </c>
      <c r="M210">
        <v>0</v>
      </c>
      <c r="N210">
        <v>0</v>
      </c>
    </row>
    <row r="211" spans="1:14">
      <c r="A211">
        <v>150</v>
      </c>
      <c r="B211">
        <v>0.01</v>
      </c>
      <c r="C211">
        <v>8.59498049112256E-2</v>
      </c>
      <c r="D211">
        <v>0.1</v>
      </c>
      <c r="E211">
        <v>0.39</v>
      </c>
      <c r="F211">
        <v>0.71</v>
      </c>
      <c r="G211">
        <v>-0.82051282051282037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</row>
    <row r="212" spans="1:14">
      <c r="A212">
        <v>200</v>
      </c>
      <c r="B212">
        <v>0.01</v>
      </c>
      <c r="C212">
        <v>0.86859292471410698</v>
      </c>
      <c r="D212">
        <v>0.1</v>
      </c>
      <c r="E212">
        <v>0.54</v>
      </c>
      <c r="F212">
        <v>0.36</v>
      </c>
      <c r="G212">
        <v>0.33333333333333343</v>
      </c>
      <c r="H212">
        <v>1</v>
      </c>
      <c r="I212">
        <v>1</v>
      </c>
      <c r="J212">
        <v>1</v>
      </c>
      <c r="K212">
        <v>1</v>
      </c>
      <c r="L212">
        <v>1</v>
      </c>
      <c r="M212">
        <v>1</v>
      </c>
      <c r="N212">
        <v>1</v>
      </c>
    </row>
    <row r="213" spans="1:14">
      <c r="A213">
        <v>300</v>
      </c>
      <c r="B213">
        <v>0.01</v>
      </c>
      <c r="C213">
        <v>1.5074127876348599E-2</v>
      </c>
      <c r="D213">
        <v>0.1</v>
      </c>
      <c r="E213">
        <v>1.67</v>
      </c>
      <c r="F213">
        <v>0.12</v>
      </c>
      <c r="G213">
        <v>0.92814371257485018</v>
      </c>
      <c r="H213">
        <v>1</v>
      </c>
      <c r="I213">
        <v>1</v>
      </c>
      <c r="J213">
        <v>1</v>
      </c>
      <c r="K213">
        <v>1</v>
      </c>
      <c r="L213">
        <v>1</v>
      </c>
      <c r="M213">
        <v>1</v>
      </c>
      <c r="N213">
        <v>1</v>
      </c>
    </row>
    <row r="214" spans="1:14">
      <c r="A214">
        <v>400</v>
      </c>
      <c r="B214">
        <v>0.01</v>
      </c>
      <c r="C214">
        <v>0.717139828167216</v>
      </c>
      <c r="D214">
        <v>0.1</v>
      </c>
      <c r="E214">
        <v>1.72</v>
      </c>
      <c r="F214">
        <v>1.37</v>
      </c>
      <c r="G214">
        <v>0.20348837209302317</v>
      </c>
      <c r="H214">
        <v>1</v>
      </c>
      <c r="I214">
        <v>1</v>
      </c>
      <c r="J214">
        <v>1</v>
      </c>
      <c r="K214">
        <v>1</v>
      </c>
      <c r="L214">
        <v>1</v>
      </c>
      <c r="M214">
        <v>0</v>
      </c>
      <c r="N214">
        <v>0</v>
      </c>
    </row>
    <row r="215" spans="1:14">
      <c r="A215">
        <v>500</v>
      </c>
      <c r="B215">
        <v>0.01</v>
      </c>
      <c r="C215">
        <v>0.99766221788194398</v>
      </c>
      <c r="D215">
        <v>0.1</v>
      </c>
      <c r="E215">
        <v>2.12</v>
      </c>
      <c r="F215">
        <v>0.09</v>
      </c>
      <c r="G215">
        <v>0.95754716981132082</v>
      </c>
      <c r="H215">
        <v>1</v>
      </c>
      <c r="I215">
        <v>1</v>
      </c>
      <c r="J215">
        <v>1</v>
      </c>
      <c r="K215">
        <v>1</v>
      </c>
      <c r="L215">
        <v>1</v>
      </c>
      <c r="M215">
        <v>1</v>
      </c>
      <c r="N215">
        <v>1</v>
      </c>
    </row>
    <row r="216" spans="1:14">
      <c r="A216">
        <v>30</v>
      </c>
      <c r="B216">
        <v>0.01</v>
      </c>
      <c r="C216">
        <v>0.29561290718505701</v>
      </c>
      <c r="D216">
        <v>0.9</v>
      </c>
      <c r="E216">
        <v>0.21</v>
      </c>
      <c r="F216">
        <v>0.11</v>
      </c>
      <c r="G216">
        <v>0.47619047619047616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1</v>
      </c>
      <c r="N216">
        <v>1</v>
      </c>
    </row>
    <row r="217" spans="1:14">
      <c r="A217">
        <v>80</v>
      </c>
      <c r="B217">
        <v>0.01</v>
      </c>
      <c r="C217">
        <v>0.12632435710248699</v>
      </c>
      <c r="D217">
        <v>0.9</v>
      </c>
      <c r="E217">
        <v>0.25</v>
      </c>
      <c r="F217">
        <v>0.2</v>
      </c>
      <c r="G217">
        <v>0.19999999999999996</v>
      </c>
      <c r="H217">
        <v>1</v>
      </c>
      <c r="I217">
        <v>1</v>
      </c>
      <c r="J217">
        <v>1</v>
      </c>
      <c r="K217">
        <v>1</v>
      </c>
      <c r="L217">
        <v>1</v>
      </c>
      <c r="M217">
        <v>0</v>
      </c>
      <c r="N217">
        <v>0</v>
      </c>
    </row>
    <row r="218" spans="1:14">
      <c r="A218">
        <v>100</v>
      </c>
      <c r="B218">
        <v>0.01</v>
      </c>
      <c r="C218">
        <v>0.110925689835129</v>
      </c>
      <c r="D218">
        <v>0.9</v>
      </c>
      <c r="E218">
        <v>0.38</v>
      </c>
      <c r="F218">
        <v>0.2</v>
      </c>
      <c r="G218">
        <v>0.47368421052631576</v>
      </c>
      <c r="H218">
        <v>1</v>
      </c>
      <c r="I218">
        <v>1</v>
      </c>
      <c r="J218">
        <v>1</v>
      </c>
      <c r="K218">
        <v>1</v>
      </c>
      <c r="L218">
        <v>1</v>
      </c>
      <c r="M218">
        <v>1</v>
      </c>
      <c r="N218">
        <v>1</v>
      </c>
    </row>
    <row r="219" spans="1:14">
      <c r="A219">
        <v>200</v>
      </c>
      <c r="B219">
        <v>0.01</v>
      </c>
      <c r="C219">
        <v>0.31901302697523498</v>
      </c>
      <c r="D219">
        <v>0.9</v>
      </c>
      <c r="E219">
        <v>1.1000000000000001</v>
      </c>
      <c r="F219">
        <v>0.98</v>
      </c>
      <c r="G219">
        <v>0.10909090909090918</v>
      </c>
      <c r="H219">
        <v>1</v>
      </c>
      <c r="I219">
        <v>1</v>
      </c>
      <c r="J219">
        <v>1</v>
      </c>
      <c r="K219">
        <v>0</v>
      </c>
      <c r="L219">
        <v>0</v>
      </c>
      <c r="M219">
        <v>0</v>
      </c>
      <c r="N219">
        <v>0</v>
      </c>
    </row>
    <row r="220" spans="1:14">
      <c r="A220">
        <v>300</v>
      </c>
      <c r="B220">
        <v>0.01</v>
      </c>
      <c r="C220">
        <v>0.45695096613741598</v>
      </c>
      <c r="D220">
        <v>0.9</v>
      </c>
      <c r="E220">
        <v>1.98</v>
      </c>
      <c r="F220">
        <v>1.82</v>
      </c>
      <c r="G220">
        <v>8.0808080808080773E-2</v>
      </c>
      <c r="H220">
        <v>1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4">
      <c r="A221">
        <v>500</v>
      </c>
      <c r="B221">
        <v>0.01</v>
      </c>
      <c r="C221">
        <v>0.65118084149618505</v>
      </c>
      <c r="D221">
        <v>0.9</v>
      </c>
      <c r="E221">
        <v>4.1100000000000003</v>
      </c>
      <c r="F221">
        <v>3.61</v>
      </c>
      <c r="G221">
        <v>0.12165450121654511</v>
      </c>
      <c r="H221">
        <v>1</v>
      </c>
      <c r="I221">
        <v>1</v>
      </c>
      <c r="J221">
        <v>1</v>
      </c>
      <c r="K221">
        <v>0</v>
      </c>
      <c r="L221">
        <v>0</v>
      </c>
      <c r="M221">
        <v>0</v>
      </c>
      <c r="N221">
        <v>0</v>
      </c>
    </row>
    <row r="222" spans="1:14">
      <c r="A222">
        <v>30</v>
      </c>
      <c r="B222">
        <v>0.01</v>
      </c>
      <c r="C222">
        <v>0.464030202742307</v>
      </c>
      <c r="D222">
        <v>0.5</v>
      </c>
      <c r="E222">
        <v>0.17</v>
      </c>
      <c r="F222">
        <v>0.09</v>
      </c>
      <c r="G222">
        <v>0.4705882352941177</v>
      </c>
      <c r="H222">
        <v>1</v>
      </c>
      <c r="I222">
        <v>1</v>
      </c>
      <c r="J222">
        <v>1</v>
      </c>
      <c r="K222">
        <v>1</v>
      </c>
      <c r="L222">
        <v>1</v>
      </c>
      <c r="M222">
        <v>1</v>
      </c>
      <c r="N222">
        <v>1</v>
      </c>
    </row>
    <row r="223" spans="1:14">
      <c r="A223">
        <v>80</v>
      </c>
      <c r="B223">
        <v>0.01</v>
      </c>
      <c r="C223">
        <v>0.61481427079991502</v>
      </c>
      <c r="D223">
        <v>0.5</v>
      </c>
      <c r="E223">
        <v>0.31</v>
      </c>
      <c r="F223">
        <v>0.21</v>
      </c>
      <c r="G223">
        <v>0.32258064516129037</v>
      </c>
      <c r="H223">
        <v>1</v>
      </c>
      <c r="I223">
        <v>1</v>
      </c>
      <c r="J223">
        <v>1</v>
      </c>
      <c r="K223">
        <v>1</v>
      </c>
      <c r="L223">
        <v>1</v>
      </c>
      <c r="M223">
        <v>1</v>
      </c>
      <c r="N223">
        <v>1</v>
      </c>
    </row>
    <row r="224" spans="1:14">
      <c r="A224">
        <v>150</v>
      </c>
      <c r="B224">
        <v>0.01</v>
      </c>
      <c r="C224">
        <v>4.3469785713635703E-2</v>
      </c>
      <c r="D224">
        <v>0.5</v>
      </c>
      <c r="E224">
        <v>0.84</v>
      </c>
      <c r="F224">
        <v>0.08</v>
      </c>
      <c r="G224">
        <v>0.90476190476190477</v>
      </c>
      <c r="H224">
        <v>1</v>
      </c>
      <c r="I224">
        <v>1</v>
      </c>
      <c r="J224">
        <v>1</v>
      </c>
      <c r="K224">
        <v>1</v>
      </c>
      <c r="L224">
        <v>1</v>
      </c>
      <c r="M224">
        <v>1</v>
      </c>
      <c r="N224">
        <v>1</v>
      </c>
    </row>
    <row r="225" spans="1:14">
      <c r="A225">
        <v>200</v>
      </c>
      <c r="B225">
        <v>0.01</v>
      </c>
      <c r="C225">
        <v>0.99337939711474799</v>
      </c>
      <c r="D225">
        <v>0.5</v>
      </c>
      <c r="E225">
        <v>0.99</v>
      </c>
      <c r="F225">
        <v>0.02</v>
      </c>
      <c r="G225">
        <v>0.97979797979797978</v>
      </c>
      <c r="H225">
        <v>1</v>
      </c>
      <c r="I225">
        <v>1</v>
      </c>
      <c r="J225">
        <v>1</v>
      </c>
      <c r="K225">
        <v>1</v>
      </c>
      <c r="L225">
        <v>1</v>
      </c>
      <c r="M225">
        <v>1</v>
      </c>
      <c r="N225">
        <v>1</v>
      </c>
    </row>
    <row r="226" spans="1:14">
      <c r="A226">
        <v>300</v>
      </c>
      <c r="B226">
        <v>0.01</v>
      </c>
      <c r="C226">
        <v>0.42838258920285699</v>
      </c>
      <c r="D226">
        <v>0.5</v>
      </c>
      <c r="E226">
        <v>1.25</v>
      </c>
      <c r="F226">
        <v>1.22</v>
      </c>
      <c r="G226">
        <v>2.4000000000000021E-2</v>
      </c>
      <c r="H226">
        <v>1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4">
      <c r="A227">
        <v>400</v>
      </c>
      <c r="B227">
        <v>0.01</v>
      </c>
      <c r="C227">
        <v>7.2515518278361696E-2</v>
      </c>
      <c r="D227">
        <v>0.5</v>
      </c>
      <c r="E227">
        <v>0.71</v>
      </c>
      <c r="F227">
        <v>0.51</v>
      </c>
      <c r="G227">
        <v>0.28169014084507038</v>
      </c>
      <c r="H227">
        <v>1</v>
      </c>
      <c r="I227">
        <v>1</v>
      </c>
      <c r="J227">
        <v>1</v>
      </c>
      <c r="K227">
        <v>1</v>
      </c>
      <c r="L227">
        <v>1</v>
      </c>
      <c r="M227">
        <v>1</v>
      </c>
      <c r="N227">
        <v>0</v>
      </c>
    </row>
    <row r="228" spans="1:14">
      <c r="A228">
        <v>500</v>
      </c>
      <c r="B228">
        <v>0.01</v>
      </c>
      <c r="C228">
        <v>0.881657410721993</v>
      </c>
      <c r="D228">
        <v>0.5</v>
      </c>
      <c r="E228">
        <v>1.27</v>
      </c>
      <c r="F228">
        <v>0.95</v>
      </c>
      <c r="G228">
        <v>0.25196850393700793</v>
      </c>
      <c r="H228">
        <v>1</v>
      </c>
      <c r="I228">
        <v>1</v>
      </c>
      <c r="J228">
        <v>1</v>
      </c>
      <c r="K228">
        <v>1</v>
      </c>
      <c r="L228">
        <v>1</v>
      </c>
      <c r="M228">
        <v>1</v>
      </c>
      <c r="N228">
        <v>0</v>
      </c>
    </row>
    <row r="229" spans="1:14">
      <c r="A229">
        <v>15</v>
      </c>
      <c r="B229">
        <v>0.01</v>
      </c>
      <c r="C229">
        <v>0.57691580518729002</v>
      </c>
      <c r="D229">
        <v>0.1</v>
      </c>
      <c r="E229">
        <v>0.12</v>
      </c>
      <c r="F229">
        <v>0.04</v>
      </c>
      <c r="G229">
        <v>0.66666666666666663</v>
      </c>
      <c r="H229">
        <v>1</v>
      </c>
      <c r="I229">
        <v>1</v>
      </c>
      <c r="J229">
        <v>1</v>
      </c>
      <c r="K229">
        <v>1</v>
      </c>
      <c r="L229">
        <v>1</v>
      </c>
      <c r="M229">
        <v>1</v>
      </c>
      <c r="N229">
        <v>1</v>
      </c>
    </row>
    <row r="230" spans="1:14">
      <c r="A230">
        <v>30</v>
      </c>
      <c r="B230">
        <v>0.01</v>
      </c>
      <c r="C230">
        <v>3.9538428575867202E-2</v>
      </c>
      <c r="D230">
        <v>0.1</v>
      </c>
      <c r="E230">
        <v>0.23</v>
      </c>
      <c r="F230">
        <v>0.01</v>
      </c>
      <c r="G230">
        <v>0.9565217391304347</v>
      </c>
      <c r="H230">
        <v>1</v>
      </c>
      <c r="I230">
        <v>1</v>
      </c>
      <c r="J230">
        <v>1</v>
      </c>
      <c r="K230">
        <v>1</v>
      </c>
      <c r="L230">
        <v>1</v>
      </c>
      <c r="M230">
        <v>1</v>
      </c>
      <c r="N230">
        <v>1</v>
      </c>
    </row>
    <row r="231" spans="1:14">
      <c r="A231">
        <v>80</v>
      </c>
      <c r="B231">
        <v>0.01</v>
      </c>
      <c r="C231">
        <v>9.7440513378954902E-2</v>
      </c>
      <c r="D231">
        <v>0.1</v>
      </c>
      <c r="E231">
        <v>0.16</v>
      </c>
      <c r="F231">
        <v>7.0000000000000007E-2</v>
      </c>
      <c r="G231">
        <v>0.5625</v>
      </c>
      <c r="H231">
        <v>1</v>
      </c>
      <c r="I231">
        <v>1</v>
      </c>
      <c r="J231">
        <v>1</v>
      </c>
      <c r="K231">
        <v>1</v>
      </c>
      <c r="L231">
        <v>1</v>
      </c>
      <c r="M231">
        <v>1</v>
      </c>
      <c r="N231">
        <v>1</v>
      </c>
    </row>
    <row r="232" spans="1:14">
      <c r="A232">
        <v>100</v>
      </c>
      <c r="B232">
        <v>0.01</v>
      </c>
      <c r="C232">
        <v>0.25824709298133502</v>
      </c>
      <c r="D232">
        <v>0.1</v>
      </c>
      <c r="E232">
        <v>0.27</v>
      </c>
      <c r="F232">
        <v>0.19</v>
      </c>
      <c r="G232">
        <v>0.29629629629629634</v>
      </c>
      <c r="H232">
        <v>1</v>
      </c>
      <c r="I232">
        <v>1</v>
      </c>
      <c r="J232">
        <v>1</v>
      </c>
      <c r="K232">
        <v>1</v>
      </c>
      <c r="L232">
        <v>1</v>
      </c>
      <c r="M232">
        <v>1</v>
      </c>
      <c r="N232">
        <v>0</v>
      </c>
    </row>
    <row r="233" spans="1:14">
      <c r="A233">
        <v>150</v>
      </c>
      <c r="B233">
        <v>0.01</v>
      </c>
      <c r="C233">
        <v>0.40961320794920297</v>
      </c>
      <c r="D233">
        <v>0.1</v>
      </c>
      <c r="E233">
        <v>0.44</v>
      </c>
      <c r="F233">
        <v>0.46</v>
      </c>
      <c r="G233">
        <v>-4.5454545454545497E-2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</row>
    <row r="234" spans="1:14">
      <c r="A234">
        <v>200</v>
      </c>
      <c r="B234">
        <v>0.01</v>
      </c>
      <c r="C234">
        <v>1.3963439028337099E-2</v>
      </c>
      <c r="D234">
        <v>0.1</v>
      </c>
      <c r="E234">
        <v>0.89</v>
      </c>
      <c r="F234">
        <v>0.03</v>
      </c>
      <c r="G234">
        <v>0.96629213483146059</v>
      </c>
      <c r="H234">
        <v>1</v>
      </c>
      <c r="I234">
        <v>1</v>
      </c>
      <c r="J234">
        <v>1</v>
      </c>
      <c r="K234">
        <v>1</v>
      </c>
      <c r="L234">
        <v>1</v>
      </c>
      <c r="M234">
        <v>1</v>
      </c>
      <c r="N234">
        <v>1</v>
      </c>
    </row>
    <row r="235" spans="1:14">
      <c r="A235">
        <v>300</v>
      </c>
      <c r="B235">
        <v>0.01</v>
      </c>
      <c r="C235">
        <v>0.99409897748161702</v>
      </c>
      <c r="D235">
        <v>0.1</v>
      </c>
      <c r="E235">
        <v>1.1000000000000001</v>
      </c>
      <c r="F235">
        <v>0.03</v>
      </c>
      <c r="G235">
        <v>0.97272727272727266</v>
      </c>
      <c r="H235">
        <v>1</v>
      </c>
      <c r="I235">
        <v>1</v>
      </c>
      <c r="J235">
        <v>1</v>
      </c>
      <c r="K235">
        <v>1</v>
      </c>
      <c r="L235">
        <v>1</v>
      </c>
      <c r="M235">
        <v>1</v>
      </c>
      <c r="N235">
        <v>1</v>
      </c>
    </row>
    <row r="236" spans="1:14">
      <c r="A236">
        <v>15</v>
      </c>
      <c r="B236">
        <v>0.01</v>
      </c>
      <c r="C236">
        <v>3.9621544471153798E-2</v>
      </c>
      <c r="D236">
        <v>0.9</v>
      </c>
      <c r="E236">
        <v>0.25</v>
      </c>
      <c r="F236">
        <v>0.03</v>
      </c>
      <c r="G236">
        <v>0.88</v>
      </c>
      <c r="H236">
        <v>1</v>
      </c>
      <c r="I236">
        <v>1</v>
      </c>
      <c r="J236">
        <v>1</v>
      </c>
      <c r="K236">
        <v>1</v>
      </c>
      <c r="L236">
        <v>1</v>
      </c>
      <c r="M236">
        <v>1</v>
      </c>
      <c r="N236">
        <v>1</v>
      </c>
    </row>
    <row r="237" spans="1:14">
      <c r="A237">
        <v>30</v>
      </c>
      <c r="B237">
        <v>0.01</v>
      </c>
      <c r="C237">
        <v>9.2381511993038706E-2</v>
      </c>
      <c r="D237">
        <v>0.9</v>
      </c>
      <c r="E237">
        <v>0.14000000000000001</v>
      </c>
      <c r="F237">
        <v>0.05</v>
      </c>
      <c r="G237">
        <v>0.6428571428571429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1</v>
      </c>
      <c r="N237">
        <v>1</v>
      </c>
    </row>
    <row r="238" spans="1:14">
      <c r="A238">
        <v>100</v>
      </c>
      <c r="B238">
        <v>0.01</v>
      </c>
      <c r="C238">
        <v>0.62461430964147902</v>
      </c>
      <c r="D238">
        <v>0.9</v>
      </c>
      <c r="E238">
        <v>0.76</v>
      </c>
      <c r="F238">
        <v>0.56000000000000005</v>
      </c>
      <c r="G238">
        <v>0.26315789473684204</v>
      </c>
      <c r="H238">
        <v>1</v>
      </c>
      <c r="I238">
        <v>1</v>
      </c>
      <c r="J238">
        <v>1</v>
      </c>
      <c r="K238">
        <v>1</v>
      </c>
      <c r="L238">
        <v>1</v>
      </c>
      <c r="M238">
        <v>1</v>
      </c>
      <c r="N238">
        <v>0</v>
      </c>
    </row>
    <row r="239" spans="1:14">
      <c r="A239">
        <v>150</v>
      </c>
      <c r="B239">
        <v>0.01</v>
      </c>
      <c r="C239">
        <v>0.365528656530059</v>
      </c>
      <c r="D239">
        <v>0.9</v>
      </c>
      <c r="E239">
        <v>1.22</v>
      </c>
      <c r="F239">
        <v>0.97</v>
      </c>
      <c r="G239">
        <v>0.20491803278688525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0</v>
      </c>
      <c r="N239">
        <v>0</v>
      </c>
    </row>
    <row r="240" spans="1:14">
      <c r="A240">
        <v>200</v>
      </c>
      <c r="B240">
        <v>0.01</v>
      </c>
      <c r="C240">
        <v>4.9173027989821802E-2</v>
      </c>
      <c r="D240">
        <v>0.9</v>
      </c>
      <c r="E240">
        <v>2.1800000000000002</v>
      </c>
      <c r="F240">
        <v>0.25</v>
      </c>
      <c r="G240">
        <v>0.88532110091743121</v>
      </c>
      <c r="H240">
        <v>1</v>
      </c>
      <c r="I240">
        <v>1</v>
      </c>
      <c r="J240">
        <v>1</v>
      </c>
      <c r="K240">
        <v>1</v>
      </c>
      <c r="L240">
        <v>1</v>
      </c>
      <c r="M240">
        <v>1</v>
      </c>
      <c r="N240">
        <v>1</v>
      </c>
    </row>
    <row r="241" spans="1:14">
      <c r="A241">
        <v>300</v>
      </c>
      <c r="B241">
        <v>0.01</v>
      </c>
      <c r="C241">
        <v>0.16107576508097299</v>
      </c>
      <c r="D241">
        <v>0.9</v>
      </c>
      <c r="E241">
        <v>1.64</v>
      </c>
      <c r="F241">
        <v>1.56</v>
      </c>
      <c r="G241">
        <v>4.878048780487796E-2</v>
      </c>
      <c r="H241">
        <v>1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</row>
    <row r="242" spans="1:14">
      <c r="A242">
        <v>400</v>
      </c>
      <c r="B242">
        <v>0.01</v>
      </c>
      <c r="C242">
        <v>0.179238852378591</v>
      </c>
      <c r="D242">
        <v>0.9</v>
      </c>
      <c r="E242">
        <v>2.6</v>
      </c>
      <c r="F242">
        <v>2.5499999999999998</v>
      </c>
      <c r="G242">
        <v>1.9230769230769332E-2</v>
      </c>
      <c r="H242">
        <v>1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</row>
    <row r="243" spans="1:14">
      <c r="A243">
        <v>500</v>
      </c>
      <c r="B243">
        <v>0.01</v>
      </c>
      <c r="C243">
        <v>0.58494559256076994</v>
      </c>
      <c r="D243">
        <v>0.9</v>
      </c>
      <c r="E243">
        <v>5.0999999999999996</v>
      </c>
      <c r="F243">
        <v>4.2300000000000004</v>
      </c>
      <c r="G243">
        <v>0.17058823529411751</v>
      </c>
      <c r="H243">
        <v>1</v>
      </c>
      <c r="I243">
        <v>1</v>
      </c>
      <c r="J243">
        <v>1</v>
      </c>
      <c r="K243">
        <v>1</v>
      </c>
      <c r="L243">
        <v>0</v>
      </c>
      <c r="M243">
        <v>0</v>
      </c>
      <c r="N243">
        <v>0</v>
      </c>
    </row>
    <row r="244" spans="1:14">
      <c r="A244">
        <v>15</v>
      </c>
      <c r="B244">
        <v>0.01</v>
      </c>
      <c r="C244">
        <v>0.998169738549187</v>
      </c>
      <c r="D244">
        <v>0.5</v>
      </c>
      <c r="E244">
        <v>0.25</v>
      </c>
      <c r="F244">
        <v>1E-4</v>
      </c>
      <c r="G244">
        <v>1</v>
      </c>
      <c r="H244">
        <v>1</v>
      </c>
      <c r="I244">
        <v>1</v>
      </c>
      <c r="J244">
        <v>1</v>
      </c>
      <c r="K244">
        <v>1</v>
      </c>
      <c r="L244">
        <v>1</v>
      </c>
      <c r="M244">
        <v>1</v>
      </c>
      <c r="N244">
        <v>1</v>
      </c>
    </row>
    <row r="245" spans="1:14">
      <c r="A245">
        <v>30</v>
      </c>
      <c r="B245">
        <v>0.01</v>
      </c>
      <c r="C245">
        <v>0.43948349044148699</v>
      </c>
      <c r="D245">
        <v>0.5</v>
      </c>
      <c r="E245">
        <v>0.24</v>
      </c>
      <c r="F245">
        <v>0.12</v>
      </c>
      <c r="G245">
        <v>0.5</v>
      </c>
      <c r="H245">
        <v>1</v>
      </c>
      <c r="I245">
        <v>1</v>
      </c>
      <c r="J245">
        <v>1</v>
      </c>
      <c r="K245">
        <v>1</v>
      </c>
      <c r="L245">
        <v>1</v>
      </c>
      <c r="M245">
        <v>1</v>
      </c>
      <c r="N245">
        <v>1</v>
      </c>
    </row>
    <row r="246" spans="1:14">
      <c r="A246">
        <v>80</v>
      </c>
      <c r="B246">
        <v>0.01</v>
      </c>
      <c r="C246">
        <v>0.24324259746881499</v>
      </c>
      <c r="D246">
        <v>0.5</v>
      </c>
      <c r="E246">
        <v>0.39</v>
      </c>
      <c r="F246">
        <v>0.8</v>
      </c>
      <c r="G246">
        <v>-1.0512820512820513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</row>
    <row r="247" spans="1:14">
      <c r="A247">
        <v>100</v>
      </c>
      <c r="B247">
        <v>0.01</v>
      </c>
      <c r="C247">
        <v>4.9199974043436803E-2</v>
      </c>
      <c r="D247">
        <v>0.5</v>
      </c>
      <c r="E247">
        <v>0.8</v>
      </c>
      <c r="F247">
        <v>0.09</v>
      </c>
      <c r="G247">
        <v>0.88750000000000007</v>
      </c>
      <c r="H247">
        <v>1</v>
      </c>
      <c r="I247">
        <v>1</v>
      </c>
      <c r="J247">
        <v>1</v>
      </c>
      <c r="K247">
        <v>1</v>
      </c>
      <c r="L247">
        <v>1</v>
      </c>
      <c r="M247">
        <v>1</v>
      </c>
      <c r="N247">
        <v>1</v>
      </c>
    </row>
    <row r="248" spans="1:14">
      <c r="A248">
        <v>150</v>
      </c>
      <c r="B248">
        <v>0.01</v>
      </c>
      <c r="C248">
        <v>0.14577913704923701</v>
      </c>
      <c r="D248">
        <v>0.5</v>
      </c>
      <c r="E248">
        <v>0.52</v>
      </c>
      <c r="F248">
        <v>0.56000000000000005</v>
      </c>
      <c r="G248">
        <v>-7.6923076923076983E-2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</row>
    <row r="249" spans="1:14">
      <c r="A249">
        <v>300</v>
      </c>
      <c r="B249">
        <v>0.01</v>
      </c>
      <c r="C249">
        <v>7.8790317940240995E-2</v>
      </c>
      <c r="D249">
        <v>0.5</v>
      </c>
      <c r="E249">
        <v>0.81</v>
      </c>
      <c r="F249">
        <v>0.59</v>
      </c>
      <c r="G249">
        <v>0.27160493827160503</v>
      </c>
      <c r="H249">
        <v>1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0</v>
      </c>
    </row>
    <row r="250" spans="1:14">
      <c r="A250">
        <v>400</v>
      </c>
      <c r="B250">
        <v>0.01</v>
      </c>
      <c r="C250">
        <v>0.61168058941589099</v>
      </c>
      <c r="D250">
        <v>0.5</v>
      </c>
      <c r="E250">
        <v>2.4300000000000002</v>
      </c>
      <c r="F250">
        <v>3.16</v>
      </c>
      <c r="G250">
        <v>-0.30041152263374482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</row>
    <row r="251" spans="1:14">
      <c r="A251">
        <v>500</v>
      </c>
      <c r="B251">
        <v>0.01</v>
      </c>
      <c r="C251">
        <v>0.48433320113643902</v>
      </c>
      <c r="D251">
        <v>0.5</v>
      </c>
      <c r="E251">
        <v>3.52</v>
      </c>
      <c r="F251">
        <v>3.19</v>
      </c>
      <c r="G251">
        <v>9.3750000000000014E-2</v>
      </c>
      <c r="H251">
        <v>1</v>
      </c>
      <c r="I251">
        <v>1</v>
      </c>
      <c r="J251">
        <v>0</v>
      </c>
      <c r="K251">
        <v>0</v>
      </c>
      <c r="L251">
        <v>0</v>
      </c>
      <c r="M251">
        <v>0</v>
      </c>
      <c r="N251">
        <v>0</v>
      </c>
    </row>
    <row r="252" spans="1:14">
      <c r="A252">
        <v>30</v>
      </c>
      <c r="B252">
        <v>0.01</v>
      </c>
      <c r="C252">
        <v>0.62485126967028604</v>
      </c>
      <c r="D252">
        <v>0.1</v>
      </c>
      <c r="E252">
        <v>0.21</v>
      </c>
      <c r="F252">
        <v>7.0000000000000007E-2</v>
      </c>
      <c r="G252">
        <v>0.66666666666666663</v>
      </c>
      <c r="H252">
        <v>1</v>
      </c>
      <c r="I252">
        <v>1</v>
      </c>
      <c r="J252">
        <v>1</v>
      </c>
      <c r="K252">
        <v>1</v>
      </c>
      <c r="L252">
        <v>1</v>
      </c>
      <c r="M252">
        <v>1</v>
      </c>
      <c r="N252">
        <v>1</v>
      </c>
    </row>
    <row r="253" spans="1:14">
      <c r="A253">
        <v>80</v>
      </c>
      <c r="B253">
        <v>0.01</v>
      </c>
      <c r="C253">
        <v>0.95282327037158299</v>
      </c>
      <c r="D253">
        <v>0.1</v>
      </c>
      <c r="E253">
        <v>0.56999999999999995</v>
      </c>
      <c r="F253">
        <v>0.04</v>
      </c>
      <c r="G253">
        <v>0.92982456140350866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</row>
    <row r="254" spans="1:14">
      <c r="A254">
        <v>100</v>
      </c>
      <c r="B254">
        <v>0.01</v>
      </c>
      <c r="C254">
        <v>0.58851188037600999</v>
      </c>
      <c r="D254">
        <v>0.1</v>
      </c>
      <c r="E254">
        <v>0.53</v>
      </c>
      <c r="F254">
        <v>0.4</v>
      </c>
      <c r="G254">
        <v>0.24528301886792453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0</v>
      </c>
      <c r="N254">
        <v>0</v>
      </c>
    </row>
    <row r="255" spans="1:14">
      <c r="A255">
        <v>150</v>
      </c>
      <c r="B255">
        <v>0.01</v>
      </c>
      <c r="C255">
        <v>0.28582415479502499</v>
      </c>
      <c r="D255">
        <v>0.1</v>
      </c>
      <c r="E255">
        <v>0.51</v>
      </c>
      <c r="F255">
        <v>0.44</v>
      </c>
      <c r="G255">
        <v>0.13725490196078433</v>
      </c>
      <c r="H255">
        <v>1</v>
      </c>
      <c r="I255">
        <v>1</v>
      </c>
      <c r="J255">
        <v>1</v>
      </c>
      <c r="K255">
        <v>0</v>
      </c>
      <c r="L255">
        <v>0</v>
      </c>
      <c r="M255">
        <v>0</v>
      </c>
      <c r="N255">
        <v>0</v>
      </c>
    </row>
    <row r="256" spans="1:14">
      <c r="A256">
        <v>400</v>
      </c>
      <c r="B256">
        <v>0.01</v>
      </c>
      <c r="C256">
        <v>0.47952036957855998</v>
      </c>
      <c r="D256">
        <v>0.1</v>
      </c>
      <c r="E256">
        <v>2.25</v>
      </c>
      <c r="F256">
        <v>1.88</v>
      </c>
      <c r="G256">
        <v>0.1644444444444445</v>
      </c>
      <c r="H256">
        <v>1</v>
      </c>
      <c r="I256">
        <v>1</v>
      </c>
      <c r="J256">
        <v>1</v>
      </c>
      <c r="K256">
        <v>1</v>
      </c>
      <c r="L256">
        <v>0</v>
      </c>
      <c r="M256">
        <v>0</v>
      </c>
      <c r="N256">
        <v>0</v>
      </c>
    </row>
    <row r="257" spans="1:14">
      <c r="A257">
        <v>500</v>
      </c>
      <c r="B257">
        <v>0.01</v>
      </c>
      <c r="C257">
        <v>5.2101064419470898E-2</v>
      </c>
      <c r="D257">
        <v>0.1</v>
      </c>
      <c r="E257">
        <v>2.34</v>
      </c>
      <c r="F257">
        <v>0.51</v>
      </c>
      <c r="G257">
        <v>0.78205128205128205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1</v>
      </c>
      <c r="N257">
        <v>1</v>
      </c>
    </row>
    <row r="258" spans="1:14">
      <c r="A258">
        <v>15</v>
      </c>
      <c r="B258">
        <v>0.01</v>
      </c>
      <c r="C258">
        <v>1.06700303819444E-2</v>
      </c>
      <c r="D258">
        <v>0.9</v>
      </c>
      <c r="E258">
        <v>0.19</v>
      </c>
      <c r="F258">
        <v>1E-4</v>
      </c>
      <c r="G258">
        <v>1</v>
      </c>
      <c r="H258">
        <v>1</v>
      </c>
      <c r="I258">
        <v>1</v>
      </c>
      <c r="J258">
        <v>1</v>
      </c>
      <c r="K258">
        <v>1</v>
      </c>
      <c r="L258">
        <v>1</v>
      </c>
      <c r="M258">
        <v>1</v>
      </c>
      <c r="N258">
        <v>1</v>
      </c>
    </row>
    <row r="259" spans="1:14">
      <c r="A259">
        <v>30</v>
      </c>
      <c r="B259">
        <v>0.01</v>
      </c>
      <c r="C259">
        <v>0.393402761529699</v>
      </c>
      <c r="D259">
        <v>0.9</v>
      </c>
      <c r="E259">
        <v>0.21</v>
      </c>
      <c r="F259">
        <v>0.24</v>
      </c>
      <c r="G259">
        <v>-0.14285714285714285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</row>
    <row r="260" spans="1:14">
      <c r="A260">
        <v>100</v>
      </c>
      <c r="B260">
        <v>0.01</v>
      </c>
      <c r="C260">
        <v>0.90641590119358995</v>
      </c>
      <c r="D260">
        <v>0.9</v>
      </c>
      <c r="E260">
        <v>0.24</v>
      </c>
      <c r="F260">
        <v>0.13</v>
      </c>
      <c r="G260">
        <v>0.45833333333333331</v>
      </c>
      <c r="H260">
        <v>1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</row>
    <row r="261" spans="1:14">
      <c r="A261">
        <v>150</v>
      </c>
      <c r="B261">
        <v>0.01</v>
      </c>
      <c r="C261">
        <v>0.395681786985287</v>
      </c>
      <c r="D261">
        <v>0.9</v>
      </c>
      <c r="E261">
        <v>0.98</v>
      </c>
      <c r="F261">
        <v>0.78</v>
      </c>
      <c r="G261">
        <v>0.20408163265306117</v>
      </c>
      <c r="H261">
        <v>1</v>
      </c>
      <c r="I261">
        <v>1</v>
      </c>
      <c r="J261">
        <v>1</v>
      </c>
      <c r="K261">
        <v>1</v>
      </c>
      <c r="L261">
        <v>1</v>
      </c>
      <c r="M261">
        <v>0</v>
      </c>
      <c r="N261">
        <v>0</v>
      </c>
    </row>
    <row r="262" spans="1:14">
      <c r="A262">
        <v>300</v>
      </c>
      <c r="B262">
        <v>0.01</v>
      </c>
      <c r="C262">
        <v>3.28168807968598E-2</v>
      </c>
      <c r="D262">
        <v>0.9</v>
      </c>
      <c r="E262">
        <v>2.61</v>
      </c>
      <c r="F262">
        <v>0.25</v>
      </c>
      <c r="G262">
        <v>0.90421455938697315</v>
      </c>
      <c r="H262">
        <v>1</v>
      </c>
      <c r="I262">
        <v>1</v>
      </c>
      <c r="J262">
        <v>1</v>
      </c>
      <c r="K262">
        <v>1</v>
      </c>
      <c r="L262">
        <v>1</v>
      </c>
      <c r="M262">
        <v>1</v>
      </c>
      <c r="N262">
        <v>1</v>
      </c>
    </row>
    <row r="263" spans="1:14">
      <c r="A263">
        <v>400</v>
      </c>
      <c r="B263">
        <v>0.01</v>
      </c>
      <c r="C263">
        <v>8.2759976026101204E-2</v>
      </c>
      <c r="D263">
        <v>0.9</v>
      </c>
      <c r="E263">
        <v>1.17</v>
      </c>
      <c r="F263">
        <v>1.19</v>
      </c>
      <c r="G263">
        <v>-1.709401709401711E-2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</row>
    <row r="264" spans="1:14">
      <c r="A264">
        <v>500</v>
      </c>
      <c r="B264">
        <v>0.01</v>
      </c>
      <c r="C264">
        <v>9.8847891890727596E-2</v>
      </c>
      <c r="D264">
        <v>0.9</v>
      </c>
      <c r="E264">
        <v>1.89</v>
      </c>
      <c r="F264">
        <v>9.34</v>
      </c>
      <c r="G264">
        <v>-3.9417989417989423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</row>
    <row r="265" spans="1:14">
      <c r="A265">
        <v>30</v>
      </c>
      <c r="B265">
        <v>0.01</v>
      </c>
      <c r="C265">
        <v>0.63633191971014202</v>
      </c>
      <c r="D265">
        <v>0.5</v>
      </c>
      <c r="E265">
        <v>0.17</v>
      </c>
      <c r="F265">
        <v>0.08</v>
      </c>
      <c r="G265">
        <v>0.52941176470588236</v>
      </c>
      <c r="H265">
        <v>1</v>
      </c>
      <c r="I265">
        <v>1</v>
      </c>
      <c r="J265">
        <v>1</v>
      </c>
      <c r="K265">
        <v>1</v>
      </c>
      <c r="L265">
        <v>1</v>
      </c>
      <c r="M265">
        <v>1</v>
      </c>
      <c r="N265">
        <v>1</v>
      </c>
    </row>
    <row r="266" spans="1:14">
      <c r="A266">
        <v>80</v>
      </c>
      <c r="B266">
        <v>0.01</v>
      </c>
      <c r="C266">
        <v>0.17683341183376899</v>
      </c>
      <c r="D266">
        <v>0.5</v>
      </c>
      <c r="E266">
        <v>0.25</v>
      </c>
      <c r="F266">
        <v>0.16</v>
      </c>
      <c r="G266">
        <v>0.36</v>
      </c>
      <c r="H266">
        <v>1</v>
      </c>
      <c r="I266">
        <v>1</v>
      </c>
      <c r="J266">
        <v>1</v>
      </c>
      <c r="K266">
        <v>1</v>
      </c>
      <c r="L266">
        <v>1</v>
      </c>
      <c r="M266">
        <v>1</v>
      </c>
      <c r="N266">
        <v>1</v>
      </c>
    </row>
    <row r="267" spans="1:14">
      <c r="A267">
        <v>100</v>
      </c>
      <c r="B267">
        <v>0.01</v>
      </c>
      <c r="C267">
        <v>0.70569894045867598</v>
      </c>
      <c r="D267">
        <v>0.5</v>
      </c>
      <c r="E267">
        <v>0.35</v>
      </c>
      <c r="F267">
        <v>0.25</v>
      </c>
      <c r="G267">
        <v>0.28571428571428564</v>
      </c>
      <c r="H267">
        <v>1</v>
      </c>
      <c r="I267">
        <v>1</v>
      </c>
      <c r="J267">
        <v>1</v>
      </c>
      <c r="K267">
        <v>1</v>
      </c>
      <c r="L267">
        <v>1</v>
      </c>
      <c r="M267">
        <v>1</v>
      </c>
      <c r="N267">
        <v>0</v>
      </c>
    </row>
    <row r="268" spans="1:14">
      <c r="A268">
        <v>150</v>
      </c>
      <c r="B268">
        <v>0.01</v>
      </c>
      <c r="C268">
        <v>2.6063767728470001E-2</v>
      </c>
      <c r="D268">
        <v>0.5</v>
      </c>
      <c r="E268">
        <v>0.9</v>
      </c>
      <c r="F268">
        <v>0.2</v>
      </c>
      <c r="G268">
        <v>0.77777777777777768</v>
      </c>
      <c r="H268">
        <v>1</v>
      </c>
      <c r="I268">
        <v>1</v>
      </c>
      <c r="J268">
        <v>1</v>
      </c>
      <c r="K268">
        <v>1</v>
      </c>
      <c r="L268">
        <v>1</v>
      </c>
      <c r="M268">
        <v>1</v>
      </c>
      <c r="N268">
        <v>1</v>
      </c>
    </row>
    <row r="269" spans="1:14">
      <c r="A269">
        <v>200</v>
      </c>
      <c r="B269">
        <v>0.01</v>
      </c>
      <c r="C269">
        <v>3.0727358708752001E-2</v>
      </c>
      <c r="D269">
        <v>0.5</v>
      </c>
      <c r="E269">
        <v>1.07</v>
      </c>
      <c r="F269">
        <v>0.09</v>
      </c>
      <c r="G269">
        <v>0.91588785046728971</v>
      </c>
      <c r="H269">
        <v>1</v>
      </c>
      <c r="I269">
        <v>1</v>
      </c>
      <c r="J269">
        <v>1</v>
      </c>
      <c r="K269">
        <v>1</v>
      </c>
      <c r="L269">
        <v>1</v>
      </c>
      <c r="M269">
        <v>1</v>
      </c>
      <c r="N269">
        <v>1</v>
      </c>
    </row>
    <row r="270" spans="1:14">
      <c r="A270">
        <v>300</v>
      </c>
      <c r="B270">
        <v>0.01</v>
      </c>
      <c r="C270">
        <v>2.21838591996571E-2</v>
      </c>
      <c r="D270">
        <v>0.5</v>
      </c>
      <c r="E270">
        <v>1.51</v>
      </c>
      <c r="F270">
        <v>0.15</v>
      </c>
      <c r="G270">
        <v>0.90066225165562919</v>
      </c>
      <c r="H270">
        <v>1</v>
      </c>
      <c r="I270">
        <v>1</v>
      </c>
      <c r="J270">
        <v>1</v>
      </c>
      <c r="K270">
        <v>1</v>
      </c>
      <c r="L270">
        <v>1</v>
      </c>
      <c r="M270">
        <v>1</v>
      </c>
      <c r="N270">
        <v>1</v>
      </c>
    </row>
    <row r="271" spans="1:14">
      <c r="A271">
        <v>400</v>
      </c>
      <c r="B271">
        <v>0.01</v>
      </c>
      <c r="C271">
        <v>0.230836571942309</v>
      </c>
      <c r="D271">
        <v>0.5</v>
      </c>
      <c r="E271">
        <v>1.8</v>
      </c>
      <c r="F271">
        <v>1.52</v>
      </c>
      <c r="G271">
        <v>0.15555555555555556</v>
      </c>
      <c r="H271">
        <v>1</v>
      </c>
      <c r="I271">
        <v>1</v>
      </c>
      <c r="J271">
        <v>1</v>
      </c>
      <c r="K271">
        <v>1</v>
      </c>
      <c r="L271">
        <v>0</v>
      </c>
      <c r="M271">
        <v>0</v>
      </c>
      <c r="N271">
        <v>0</v>
      </c>
    </row>
    <row r="272" spans="1:14">
      <c r="A272">
        <v>500</v>
      </c>
      <c r="B272">
        <v>0.01</v>
      </c>
      <c r="C272">
        <v>0.47061457614470997</v>
      </c>
      <c r="D272">
        <v>0.5</v>
      </c>
      <c r="E272">
        <v>2.78</v>
      </c>
      <c r="F272">
        <v>2.62</v>
      </c>
      <c r="G272">
        <v>5.7553956834532266E-2</v>
      </c>
      <c r="H272">
        <v>1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</row>
    <row r="273" spans="1:14">
      <c r="A273">
        <v>15</v>
      </c>
      <c r="B273">
        <v>0.01</v>
      </c>
      <c r="C273">
        <v>8.0126832858682204E-2</v>
      </c>
      <c r="D273">
        <v>0.1</v>
      </c>
      <c r="E273">
        <v>0.11</v>
      </c>
      <c r="F273">
        <v>0.02</v>
      </c>
      <c r="G273">
        <v>0.81818181818181812</v>
      </c>
      <c r="H273">
        <v>1</v>
      </c>
      <c r="I273">
        <v>1</v>
      </c>
      <c r="J273">
        <v>1</v>
      </c>
      <c r="K273">
        <v>1</v>
      </c>
      <c r="L273">
        <v>1</v>
      </c>
      <c r="M273">
        <v>1</v>
      </c>
      <c r="N273">
        <v>1</v>
      </c>
    </row>
    <row r="274" spans="1:14">
      <c r="A274">
        <v>30</v>
      </c>
      <c r="B274">
        <v>0.01</v>
      </c>
      <c r="C274">
        <v>8.0829588190597296E-2</v>
      </c>
      <c r="D274">
        <v>0.1</v>
      </c>
      <c r="E274">
        <v>0.14000000000000001</v>
      </c>
      <c r="F274">
        <v>0.03</v>
      </c>
      <c r="G274">
        <v>0.7857142857142857</v>
      </c>
      <c r="H274">
        <v>1</v>
      </c>
      <c r="I274">
        <v>1</v>
      </c>
      <c r="J274">
        <v>1</v>
      </c>
      <c r="K274">
        <v>1</v>
      </c>
      <c r="L274">
        <v>1</v>
      </c>
      <c r="M274">
        <v>1</v>
      </c>
      <c r="N274">
        <v>1</v>
      </c>
    </row>
    <row r="275" spans="1:14">
      <c r="A275">
        <v>80</v>
      </c>
      <c r="B275">
        <v>0.01</v>
      </c>
      <c r="C275">
        <v>0.183852430017059</v>
      </c>
      <c r="D275">
        <v>0.1</v>
      </c>
      <c r="E275">
        <v>0.25</v>
      </c>
      <c r="F275">
        <v>0.12</v>
      </c>
      <c r="G275">
        <v>0.52</v>
      </c>
      <c r="H275">
        <v>1</v>
      </c>
      <c r="I275">
        <v>1</v>
      </c>
      <c r="J275">
        <v>1</v>
      </c>
      <c r="K275">
        <v>1</v>
      </c>
      <c r="L275">
        <v>1</v>
      </c>
      <c r="M275">
        <v>1</v>
      </c>
      <c r="N275">
        <v>1</v>
      </c>
    </row>
    <row r="276" spans="1:14">
      <c r="A276">
        <v>100</v>
      </c>
      <c r="B276">
        <v>0.01</v>
      </c>
      <c r="C276">
        <v>0.22202945688735101</v>
      </c>
      <c r="D276">
        <v>0.1</v>
      </c>
      <c r="E276">
        <v>0.25</v>
      </c>
      <c r="F276">
        <v>0.24</v>
      </c>
      <c r="G276">
        <v>4.0000000000000036E-2</v>
      </c>
      <c r="H276">
        <v>1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</row>
    <row r="277" spans="1:14">
      <c r="A277">
        <v>150</v>
      </c>
      <c r="B277">
        <v>0.01</v>
      </c>
      <c r="C277">
        <v>0.63936100190109801</v>
      </c>
      <c r="D277">
        <v>0.1</v>
      </c>
      <c r="E277">
        <v>0.46</v>
      </c>
      <c r="F277">
        <v>0.34</v>
      </c>
      <c r="G277">
        <v>0.2608695652173913</v>
      </c>
      <c r="H277">
        <v>1</v>
      </c>
      <c r="I277">
        <v>1</v>
      </c>
      <c r="J277">
        <v>1</v>
      </c>
      <c r="K277">
        <v>1</v>
      </c>
      <c r="L277">
        <v>1</v>
      </c>
      <c r="M277">
        <v>1</v>
      </c>
      <c r="N277">
        <v>0</v>
      </c>
    </row>
    <row r="278" spans="1:14">
      <c r="A278">
        <v>300</v>
      </c>
      <c r="B278">
        <v>0.01</v>
      </c>
      <c r="C278">
        <v>0.43348098046447398</v>
      </c>
      <c r="D278">
        <v>0.1</v>
      </c>
      <c r="E278">
        <v>0.92</v>
      </c>
      <c r="F278">
        <v>1</v>
      </c>
      <c r="G278">
        <v>-8.6956521739130391E-2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</row>
    <row r="279" spans="1:14">
      <c r="A279">
        <v>400</v>
      </c>
      <c r="B279">
        <v>0.01</v>
      </c>
      <c r="C279">
        <v>0.323575253988653</v>
      </c>
      <c r="D279">
        <v>0.1</v>
      </c>
      <c r="E279">
        <v>1.32</v>
      </c>
      <c r="F279">
        <v>1.29</v>
      </c>
      <c r="G279">
        <v>2.2727272727272745E-2</v>
      </c>
      <c r="H279">
        <v>1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</row>
    <row r="280" spans="1:14">
      <c r="A280">
        <v>500</v>
      </c>
      <c r="B280">
        <v>0.01</v>
      </c>
      <c r="C280">
        <v>0.96087486552542201</v>
      </c>
      <c r="D280">
        <v>0.1</v>
      </c>
      <c r="E280">
        <v>1.71</v>
      </c>
      <c r="F280">
        <v>1.65</v>
      </c>
      <c r="G280">
        <v>3.5087719298245647E-2</v>
      </c>
      <c r="H280">
        <v>1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</row>
    <row r="281" spans="1:14">
      <c r="A281">
        <v>15</v>
      </c>
      <c r="B281">
        <v>0.01</v>
      </c>
      <c r="C281">
        <v>0.94915922371091799</v>
      </c>
      <c r="D281">
        <v>0.9</v>
      </c>
      <c r="E281">
        <v>0.23</v>
      </c>
      <c r="F281">
        <v>0.01</v>
      </c>
      <c r="G281">
        <v>0.9565217391304347</v>
      </c>
      <c r="H281">
        <v>1</v>
      </c>
      <c r="I281">
        <v>1</v>
      </c>
      <c r="J281">
        <v>1</v>
      </c>
      <c r="K281">
        <v>1</v>
      </c>
      <c r="L281">
        <v>1</v>
      </c>
      <c r="M281">
        <v>1</v>
      </c>
      <c r="N281">
        <v>1</v>
      </c>
    </row>
    <row r="282" spans="1:14">
      <c r="A282">
        <v>30</v>
      </c>
      <c r="B282">
        <v>0.01</v>
      </c>
      <c r="C282">
        <v>0.97613551110463903</v>
      </c>
      <c r="D282">
        <v>0.9</v>
      </c>
      <c r="E282">
        <v>0.31</v>
      </c>
      <c r="F282">
        <v>0.01</v>
      </c>
      <c r="G282">
        <v>0.96774193548387089</v>
      </c>
      <c r="H282">
        <v>1</v>
      </c>
      <c r="I282">
        <v>1</v>
      </c>
      <c r="J282">
        <v>1</v>
      </c>
      <c r="K282">
        <v>1</v>
      </c>
      <c r="L282">
        <v>1</v>
      </c>
      <c r="M282">
        <v>1</v>
      </c>
      <c r="N282">
        <v>1</v>
      </c>
    </row>
    <row r="283" spans="1:14">
      <c r="A283">
        <v>80</v>
      </c>
      <c r="B283">
        <v>0.01</v>
      </c>
      <c r="C283">
        <v>2.4518518202632199E-2</v>
      </c>
      <c r="D283">
        <v>0.9</v>
      </c>
      <c r="E283">
        <v>0.85</v>
      </c>
      <c r="F283">
        <v>0.08</v>
      </c>
      <c r="G283">
        <v>0.90588235294117647</v>
      </c>
      <c r="H283">
        <v>1</v>
      </c>
      <c r="I283">
        <v>1</v>
      </c>
      <c r="J283">
        <v>1</v>
      </c>
      <c r="K283">
        <v>1</v>
      </c>
      <c r="L283">
        <v>1</v>
      </c>
      <c r="M283">
        <v>1</v>
      </c>
      <c r="N283">
        <v>1</v>
      </c>
    </row>
    <row r="284" spans="1:14">
      <c r="A284">
        <v>100</v>
      </c>
      <c r="B284">
        <v>0.01</v>
      </c>
      <c r="C284">
        <v>0.85511404560410698</v>
      </c>
      <c r="D284">
        <v>0.9</v>
      </c>
      <c r="E284">
        <v>0.35</v>
      </c>
      <c r="F284">
        <v>0.24</v>
      </c>
      <c r="G284">
        <v>0.31428571428571428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</row>
    <row r="285" spans="1:14">
      <c r="A285">
        <v>200</v>
      </c>
      <c r="B285">
        <v>0.01</v>
      </c>
      <c r="C285">
        <v>0.122003165236214</v>
      </c>
      <c r="D285">
        <v>0.9</v>
      </c>
      <c r="E285">
        <v>0.97</v>
      </c>
      <c r="F285">
        <v>0.62</v>
      </c>
      <c r="G285">
        <v>0.36082474226804123</v>
      </c>
      <c r="H285">
        <v>1</v>
      </c>
      <c r="I285">
        <v>1</v>
      </c>
      <c r="J285">
        <v>1</v>
      </c>
      <c r="K285">
        <v>1</v>
      </c>
      <c r="L285">
        <v>1</v>
      </c>
      <c r="M285">
        <v>1</v>
      </c>
      <c r="N285">
        <v>1</v>
      </c>
    </row>
    <row r="286" spans="1:14">
      <c r="A286">
        <v>300</v>
      </c>
      <c r="B286">
        <v>0.01</v>
      </c>
      <c r="C286">
        <v>1.2782024515086201E-2</v>
      </c>
      <c r="D286">
        <v>0.9</v>
      </c>
      <c r="E286">
        <v>3.2</v>
      </c>
      <c r="F286">
        <v>0.1</v>
      </c>
      <c r="G286">
        <v>0.96875</v>
      </c>
      <c r="H286">
        <v>1</v>
      </c>
      <c r="I286">
        <v>1</v>
      </c>
      <c r="J286">
        <v>1</v>
      </c>
      <c r="K286">
        <v>1</v>
      </c>
      <c r="L286">
        <v>1</v>
      </c>
      <c r="M286">
        <v>1</v>
      </c>
      <c r="N286">
        <v>1</v>
      </c>
    </row>
    <row r="287" spans="1:14">
      <c r="A287">
        <v>400</v>
      </c>
      <c r="B287">
        <v>0.01</v>
      </c>
      <c r="C287">
        <v>0.89529303943817695</v>
      </c>
      <c r="D287">
        <v>0.9</v>
      </c>
      <c r="E287">
        <v>1.35</v>
      </c>
      <c r="F287">
        <v>1.01</v>
      </c>
      <c r="G287">
        <v>0.25185185185185188</v>
      </c>
      <c r="H287">
        <v>1</v>
      </c>
      <c r="I287">
        <v>1</v>
      </c>
      <c r="J287">
        <v>1</v>
      </c>
      <c r="K287">
        <v>1</v>
      </c>
      <c r="L287">
        <v>1</v>
      </c>
      <c r="M287">
        <v>1</v>
      </c>
      <c r="N287">
        <v>0</v>
      </c>
    </row>
    <row r="288" spans="1:14">
      <c r="A288">
        <v>500</v>
      </c>
      <c r="B288">
        <v>0.01</v>
      </c>
      <c r="C288">
        <v>0.38975575421230901</v>
      </c>
      <c r="D288">
        <v>0.9</v>
      </c>
      <c r="E288">
        <v>5.85</v>
      </c>
      <c r="F288">
        <v>4.6900000000000004</v>
      </c>
      <c r="G288">
        <v>0.19829059829059817</v>
      </c>
      <c r="H288">
        <v>1</v>
      </c>
      <c r="I288">
        <v>1</v>
      </c>
      <c r="J288">
        <v>1</v>
      </c>
      <c r="K288">
        <v>1</v>
      </c>
      <c r="L288">
        <v>0</v>
      </c>
      <c r="M288">
        <v>0</v>
      </c>
      <c r="N288">
        <v>0</v>
      </c>
    </row>
    <row r="289" spans="1:14">
      <c r="A289">
        <v>15</v>
      </c>
      <c r="B289">
        <v>0.01</v>
      </c>
      <c r="C289">
        <v>3.9527740868765898E-2</v>
      </c>
      <c r="D289">
        <v>0.5</v>
      </c>
      <c r="E289">
        <v>0.23</v>
      </c>
      <c r="F289">
        <v>0.01</v>
      </c>
      <c r="G289">
        <v>0.9565217391304347</v>
      </c>
      <c r="H289">
        <v>1</v>
      </c>
      <c r="I289">
        <v>1</v>
      </c>
      <c r="J289">
        <v>1</v>
      </c>
      <c r="K289">
        <v>1</v>
      </c>
      <c r="L289">
        <v>1</v>
      </c>
      <c r="M289">
        <v>1</v>
      </c>
      <c r="N289">
        <v>1</v>
      </c>
    </row>
    <row r="290" spans="1:14">
      <c r="A290">
        <v>30</v>
      </c>
      <c r="B290">
        <v>0.01</v>
      </c>
      <c r="C290">
        <v>0.13871377155850301</v>
      </c>
      <c r="D290">
        <v>0.5</v>
      </c>
      <c r="E290">
        <v>0.16</v>
      </c>
      <c r="F290">
        <v>0.06</v>
      </c>
      <c r="G290">
        <v>0.625</v>
      </c>
      <c r="H290">
        <v>1</v>
      </c>
      <c r="I290">
        <v>1</v>
      </c>
      <c r="J290">
        <v>1</v>
      </c>
      <c r="K290">
        <v>1</v>
      </c>
      <c r="L290">
        <v>1</v>
      </c>
      <c r="M290">
        <v>1</v>
      </c>
      <c r="N290">
        <v>1</v>
      </c>
    </row>
    <row r="291" spans="1:14">
      <c r="A291">
        <v>80</v>
      </c>
      <c r="B291">
        <v>0.01</v>
      </c>
      <c r="C291">
        <v>0.34493171908634201</v>
      </c>
      <c r="D291">
        <v>0.5</v>
      </c>
      <c r="E291">
        <v>0.48</v>
      </c>
      <c r="F291">
        <v>0.25</v>
      </c>
      <c r="G291">
        <v>0.47916666666666663</v>
      </c>
      <c r="H291">
        <v>1</v>
      </c>
      <c r="I291">
        <v>1</v>
      </c>
      <c r="J291">
        <v>1</v>
      </c>
      <c r="K291">
        <v>1</v>
      </c>
      <c r="L291">
        <v>1</v>
      </c>
      <c r="M291">
        <v>1</v>
      </c>
      <c r="N291">
        <v>1</v>
      </c>
    </row>
    <row r="292" spans="1:14">
      <c r="A292">
        <v>150</v>
      </c>
      <c r="B292">
        <v>0.01</v>
      </c>
      <c r="C292">
        <v>0.91009971217105001</v>
      </c>
      <c r="D292">
        <v>0.5</v>
      </c>
      <c r="E292">
        <v>0.34</v>
      </c>
      <c r="F292">
        <v>0.17</v>
      </c>
      <c r="G292">
        <v>0.5</v>
      </c>
      <c r="H292">
        <v>1</v>
      </c>
      <c r="I292">
        <v>1</v>
      </c>
      <c r="J292">
        <v>1</v>
      </c>
      <c r="K292">
        <v>1</v>
      </c>
      <c r="L292">
        <v>1</v>
      </c>
      <c r="M292">
        <v>1</v>
      </c>
      <c r="N292">
        <v>1</v>
      </c>
    </row>
    <row r="293" spans="1:14">
      <c r="A293">
        <v>200</v>
      </c>
      <c r="B293">
        <v>0.01</v>
      </c>
      <c r="C293">
        <v>0.60084749287955896</v>
      </c>
      <c r="D293">
        <v>0.5</v>
      </c>
      <c r="E293">
        <v>0.87</v>
      </c>
      <c r="F293">
        <v>0.85</v>
      </c>
      <c r="G293">
        <v>2.2988505747126457E-2</v>
      </c>
      <c r="H293">
        <v>1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</row>
    <row r="294" spans="1:14">
      <c r="A294">
        <v>400</v>
      </c>
      <c r="B294">
        <v>0.01</v>
      </c>
      <c r="C294">
        <v>2.9948548167551201E-2</v>
      </c>
      <c r="D294">
        <v>0.5</v>
      </c>
      <c r="E294">
        <v>2.63</v>
      </c>
      <c r="F294">
        <v>1.35</v>
      </c>
      <c r="G294">
        <v>0.48669201520912542</v>
      </c>
      <c r="H294">
        <v>1</v>
      </c>
      <c r="I294">
        <v>1</v>
      </c>
      <c r="J294">
        <v>1</v>
      </c>
      <c r="K294">
        <v>1</v>
      </c>
      <c r="L294">
        <v>1</v>
      </c>
      <c r="M294">
        <v>1</v>
      </c>
      <c r="N294">
        <v>1</v>
      </c>
    </row>
    <row r="295" spans="1:14">
      <c r="A295">
        <v>15</v>
      </c>
      <c r="B295">
        <v>0.01</v>
      </c>
      <c r="C295">
        <v>0.62980479253127297</v>
      </c>
      <c r="D295">
        <v>0.1</v>
      </c>
      <c r="E295">
        <v>0.16</v>
      </c>
      <c r="F295">
        <v>0.04</v>
      </c>
      <c r="G295">
        <v>0.75</v>
      </c>
      <c r="H295">
        <v>1</v>
      </c>
      <c r="I295">
        <v>1</v>
      </c>
      <c r="J295">
        <v>1</v>
      </c>
      <c r="K295">
        <v>1</v>
      </c>
      <c r="L295">
        <v>1</v>
      </c>
      <c r="M295">
        <v>1</v>
      </c>
      <c r="N295">
        <v>1</v>
      </c>
    </row>
    <row r="296" spans="1:14">
      <c r="A296">
        <v>30</v>
      </c>
      <c r="B296">
        <v>0.01</v>
      </c>
      <c r="C296">
        <v>0.174541212248322</v>
      </c>
      <c r="D296">
        <v>0.1</v>
      </c>
      <c r="E296">
        <v>0.17</v>
      </c>
      <c r="F296">
        <v>0.06</v>
      </c>
      <c r="G296">
        <v>0.6470588235294118</v>
      </c>
      <c r="H296">
        <v>1</v>
      </c>
      <c r="I296">
        <v>1</v>
      </c>
      <c r="J296">
        <v>1</v>
      </c>
      <c r="K296">
        <v>1</v>
      </c>
      <c r="L296">
        <v>1</v>
      </c>
      <c r="M296">
        <v>1</v>
      </c>
      <c r="N296">
        <v>1</v>
      </c>
    </row>
    <row r="297" spans="1:14">
      <c r="A297">
        <v>80</v>
      </c>
      <c r="B297">
        <v>0.01</v>
      </c>
      <c r="C297">
        <v>0.941702963679941</v>
      </c>
      <c r="D297">
        <v>0.1</v>
      </c>
      <c r="E297">
        <v>0.22</v>
      </c>
      <c r="F297">
        <v>0.06</v>
      </c>
      <c r="G297">
        <v>0.72727272727272729</v>
      </c>
      <c r="H297">
        <v>1</v>
      </c>
      <c r="I297">
        <v>1</v>
      </c>
      <c r="J297">
        <v>1</v>
      </c>
      <c r="K297">
        <v>1</v>
      </c>
      <c r="L297">
        <v>1</v>
      </c>
      <c r="M297">
        <v>1</v>
      </c>
      <c r="N297">
        <v>1</v>
      </c>
    </row>
    <row r="298" spans="1:14">
      <c r="A298">
        <v>100</v>
      </c>
      <c r="B298">
        <v>0.01</v>
      </c>
      <c r="C298">
        <v>0.3197912923092</v>
      </c>
      <c r="D298">
        <v>0.1</v>
      </c>
      <c r="E298">
        <v>0.46</v>
      </c>
      <c r="F298">
        <v>0.28999999999999998</v>
      </c>
      <c r="G298">
        <v>0.36956521739130443</v>
      </c>
      <c r="H298">
        <v>1</v>
      </c>
      <c r="I298">
        <v>1</v>
      </c>
      <c r="J298">
        <v>1</v>
      </c>
      <c r="K298">
        <v>1</v>
      </c>
      <c r="L298">
        <v>1</v>
      </c>
      <c r="M298">
        <v>1</v>
      </c>
      <c r="N298">
        <v>1</v>
      </c>
    </row>
    <row r="299" spans="1:14">
      <c r="A299">
        <v>150</v>
      </c>
      <c r="B299">
        <v>0.01</v>
      </c>
      <c r="C299">
        <v>0.93908178523297403</v>
      </c>
      <c r="D299">
        <v>0.1</v>
      </c>
      <c r="E299">
        <v>0.77</v>
      </c>
      <c r="F299">
        <v>0.11</v>
      </c>
      <c r="G299">
        <v>0.85714285714285721</v>
      </c>
      <c r="H299">
        <v>1</v>
      </c>
      <c r="I299">
        <v>1</v>
      </c>
      <c r="J299">
        <v>1</v>
      </c>
      <c r="K299">
        <v>1</v>
      </c>
      <c r="L299">
        <v>1</v>
      </c>
      <c r="M299">
        <v>1</v>
      </c>
      <c r="N299">
        <v>1</v>
      </c>
    </row>
    <row r="300" spans="1:14">
      <c r="A300">
        <v>200</v>
      </c>
      <c r="B300">
        <v>0.01</v>
      </c>
      <c r="C300">
        <v>0.36499401009983301</v>
      </c>
      <c r="D300">
        <v>0.1</v>
      </c>
      <c r="E300">
        <v>0.74</v>
      </c>
      <c r="F300">
        <v>1.45</v>
      </c>
      <c r="G300">
        <v>-0.95945945945945943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</row>
    <row r="301" spans="1:14">
      <c r="A301">
        <v>300</v>
      </c>
      <c r="B301">
        <v>0.01</v>
      </c>
      <c r="C301">
        <v>0.68823144438832995</v>
      </c>
      <c r="D301">
        <v>0.1</v>
      </c>
      <c r="E301">
        <v>1.1200000000000001</v>
      </c>
      <c r="F301">
        <v>0.82</v>
      </c>
      <c r="G301">
        <v>0.26785714285714296</v>
      </c>
      <c r="H301">
        <v>1</v>
      </c>
      <c r="I301">
        <v>1</v>
      </c>
      <c r="J301">
        <v>1</v>
      </c>
      <c r="K301">
        <v>1</v>
      </c>
      <c r="L301">
        <v>1</v>
      </c>
      <c r="M301">
        <v>1</v>
      </c>
      <c r="N301">
        <v>0</v>
      </c>
    </row>
    <row r="302" spans="1:14">
      <c r="A302">
        <v>400</v>
      </c>
      <c r="B302">
        <v>0.01</v>
      </c>
      <c r="C302">
        <v>0.86100132477160896</v>
      </c>
      <c r="D302">
        <v>0.1</v>
      </c>
      <c r="E302">
        <v>1.05</v>
      </c>
      <c r="F302">
        <v>2.93</v>
      </c>
      <c r="G302">
        <v>-1.7904761904761906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</row>
    <row r="303" spans="1:14">
      <c r="A303">
        <v>500</v>
      </c>
      <c r="B303">
        <v>0.01</v>
      </c>
      <c r="C303">
        <v>0.89022415934712595</v>
      </c>
      <c r="D303">
        <v>0.1</v>
      </c>
      <c r="E303">
        <v>1.2</v>
      </c>
      <c r="F303">
        <v>0.86</v>
      </c>
      <c r="G303">
        <v>0.28333333333333333</v>
      </c>
      <c r="H303">
        <v>1</v>
      </c>
      <c r="I303">
        <v>1</v>
      </c>
      <c r="J303">
        <v>1</v>
      </c>
      <c r="K303">
        <v>1</v>
      </c>
      <c r="L303">
        <v>1</v>
      </c>
      <c r="M303">
        <v>1</v>
      </c>
      <c r="N303">
        <v>0</v>
      </c>
    </row>
    <row r="304" spans="1:14">
      <c r="A304">
        <v>30</v>
      </c>
      <c r="B304">
        <v>0.01</v>
      </c>
      <c r="C304">
        <v>1.9775288669631901E-2</v>
      </c>
      <c r="D304">
        <v>0.9</v>
      </c>
      <c r="E304">
        <v>0.34</v>
      </c>
      <c r="F304">
        <v>0.09</v>
      </c>
      <c r="G304">
        <v>0.73529411764705876</v>
      </c>
      <c r="H304">
        <v>1</v>
      </c>
      <c r="I304">
        <v>1</v>
      </c>
      <c r="J304">
        <v>1</v>
      </c>
      <c r="K304">
        <v>1</v>
      </c>
      <c r="L304">
        <v>1</v>
      </c>
      <c r="M304">
        <v>1</v>
      </c>
      <c r="N304">
        <v>1</v>
      </c>
    </row>
    <row r="305" spans="1:14">
      <c r="A305">
        <v>80</v>
      </c>
      <c r="B305">
        <v>0.01</v>
      </c>
      <c r="C305">
        <v>0.63373663095473698</v>
      </c>
      <c r="D305">
        <v>0.9</v>
      </c>
      <c r="E305">
        <v>0.55000000000000004</v>
      </c>
      <c r="F305">
        <v>0.37</v>
      </c>
      <c r="G305">
        <v>0.32727272727272733</v>
      </c>
      <c r="H305">
        <v>1</v>
      </c>
      <c r="I305">
        <v>1</v>
      </c>
      <c r="J305">
        <v>1</v>
      </c>
      <c r="K305">
        <v>1</v>
      </c>
      <c r="L305">
        <v>1</v>
      </c>
      <c r="M305">
        <v>1</v>
      </c>
      <c r="N305">
        <v>1</v>
      </c>
    </row>
    <row r="306" spans="1:14">
      <c r="A306">
        <v>150</v>
      </c>
      <c r="B306">
        <v>0.01</v>
      </c>
      <c r="C306">
        <v>0.85114397321428403</v>
      </c>
      <c r="D306">
        <v>0.9</v>
      </c>
      <c r="E306">
        <v>0.57999999999999996</v>
      </c>
      <c r="F306">
        <v>0.43</v>
      </c>
      <c r="G306">
        <v>0.25862068965517238</v>
      </c>
      <c r="H306">
        <v>1</v>
      </c>
      <c r="I306">
        <v>1</v>
      </c>
      <c r="J306">
        <v>1</v>
      </c>
      <c r="K306">
        <v>1</v>
      </c>
      <c r="L306">
        <v>1</v>
      </c>
      <c r="M306">
        <v>1</v>
      </c>
      <c r="N306">
        <v>0</v>
      </c>
    </row>
    <row r="307" spans="1:14">
      <c r="A307">
        <v>200</v>
      </c>
      <c r="B307">
        <v>0.01</v>
      </c>
      <c r="C307">
        <v>0.124935228846973</v>
      </c>
      <c r="D307">
        <v>0.9</v>
      </c>
      <c r="E307">
        <v>0.86</v>
      </c>
      <c r="F307">
        <v>0.61</v>
      </c>
      <c r="G307">
        <v>0.29069767441860467</v>
      </c>
      <c r="H307">
        <v>1</v>
      </c>
      <c r="I307">
        <v>1</v>
      </c>
      <c r="J307">
        <v>1</v>
      </c>
      <c r="K307">
        <v>1</v>
      </c>
      <c r="L307">
        <v>1</v>
      </c>
      <c r="M307">
        <v>1</v>
      </c>
      <c r="N307">
        <v>0</v>
      </c>
    </row>
    <row r="308" spans="1:14">
      <c r="A308">
        <v>400</v>
      </c>
      <c r="B308">
        <v>0.01</v>
      </c>
      <c r="C308">
        <v>0.19871610045285701</v>
      </c>
      <c r="D308">
        <v>0.9</v>
      </c>
      <c r="E308">
        <v>3.12</v>
      </c>
      <c r="F308">
        <v>3.33</v>
      </c>
      <c r="G308">
        <v>-6.7307692307692291E-2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</row>
    <row r="309" spans="1:14">
      <c r="A309">
        <v>500</v>
      </c>
      <c r="B309">
        <v>0.01</v>
      </c>
      <c r="C309">
        <v>0.25855972757678097</v>
      </c>
      <c r="D309">
        <v>0.9</v>
      </c>
      <c r="E309">
        <v>4.1100000000000003</v>
      </c>
      <c r="F309">
        <v>4.09</v>
      </c>
      <c r="G309">
        <v>4.8661800486619125E-3</v>
      </c>
      <c r="H309">
        <v>1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</row>
    <row r="310" spans="1:14">
      <c r="A310">
        <v>15</v>
      </c>
      <c r="B310">
        <v>0.01</v>
      </c>
      <c r="C310">
        <v>0.31998554247121602</v>
      </c>
      <c r="D310">
        <v>0.5</v>
      </c>
      <c r="E310">
        <v>0.16</v>
      </c>
      <c r="F310">
        <v>0.05</v>
      </c>
      <c r="G310">
        <v>0.6875</v>
      </c>
      <c r="H310">
        <v>1</v>
      </c>
      <c r="I310">
        <v>1</v>
      </c>
      <c r="J310">
        <v>1</v>
      </c>
      <c r="K310">
        <v>1</v>
      </c>
      <c r="L310">
        <v>1</v>
      </c>
      <c r="M310">
        <v>1</v>
      </c>
      <c r="N310">
        <v>1</v>
      </c>
    </row>
    <row r="311" spans="1:14">
      <c r="A311">
        <v>30</v>
      </c>
      <c r="B311">
        <v>0.01</v>
      </c>
      <c r="C311">
        <v>3.4555001054951198E-2</v>
      </c>
      <c r="D311">
        <v>0.5</v>
      </c>
      <c r="E311">
        <v>0.35</v>
      </c>
      <c r="F311">
        <v>0.02</v>
      </c>
      <c r="G311">
        <v>0.94285714285714284</v>
      </c>
      <c r="H311">
        <v>1</v>
      </c>
      <c r="I311">
        <v>1</v>
      </c>
      <c r="J311">
        <v>1</v>
      </c>
      <c r="K311">
        <v>1</v>
      </c>
      <c r="L311">
        <v>1</v>
      </c>
      <c r="M311">
        <v>1</v>
      </c>
      <c r="N311">
        <v>1</v>
      </c>
    </row>
    <row r="312" spans="1:14">
      <c r="A312">
        <v>80</v>
      </c>
      <c r="B312">
        <v>0.01</v>
      </c>
      <c r="C312">
        <v>0.73466227125858197</v>
      </c>
      <c r="D312">
        <v>0.5</v>
      </c>
      <c r="E312">
        <v>0.36</v>
      </c>
      <c r="F312">
        <v>0.21</v>
      </c>
      <c r="G312">
        <v>0.41666666666666669</v>
      </c>
      <c r="H312">
        <v>1</v>
      </c>
      <c r="I312">
        <v>1</v>
      </c>
      <c r="J312">
        <v>1</v>
      </c>
      <c r="K312">
        <v>1</v>
      </c>
      <c r="L312">
        <v>1</v>
      </c>
      <c r="M312">
        <v>1</v>
      </c>
      <c r="N312">
        <v>1</v>
      </c>
    </row>
    <row r="313" spans="1:14">
      <c r="A313">
        <v>150</v>
      </c>
      <c r="B313">
        <v>0.01</v>
      </c>
      <c r="C313">
        <v>0.27711057529257299</v>
      </c>
      <c r="D313">
        <v>0.5</v>
      </c>
      <c r="E313">
        <v>0.81</v>
      </c>
      <c r="F313">
        <v>0.51</v>
      </c>
      <c r="G313">
        <v>0.37037037037037041</v>
      </c>
      <c r="H313">
        <v>1</v>
      </c>
      <c r="I313">
        <v>1</v>
      </c>
      <c r="J313">
        <v>1</v>
      </c>
      <c r="K313">
        <v>1</v>
      </c>
      <c r="L313">
        <v>1</v>
      </c>
      <c r="M313">
        <v>1</v>
      </c>
      <c r="N313">
        <v>1</v>
      </c>
    </row>
    <row r="314" spans="1:14">
      <c r="A314">
        <v>200</v>
      </c>
      <c r="B314">
        <v>0.01</v>
      </c>
      <c r="C314">
        <v>0.183730242519306</v>
      </c>
      <c r="D314">
        <v>0.5</v>
      </c>
      <c r="E314">
        <v>0.8</v>
      </c>
      <c r="F314">
        <v>0.56999999999999995</v>
      </c>
      <c r="G314">
        <v>0.28750000000000009</v>
      </c>
      <c r="H314">
        <v>1</v>
      </c>
      <c r="I314">
        <v>1</v>
      </c>
      <c r="J314">
        <v>1</v>
      </c>
      <c r="K314">
        <v>1</v>
      </c>
      <c r="L314">
        <v>1</v>
      </c>
      <c r="M314">
        <v>1</v>
      </c>
      <c r="N314">
        <v>0</v>
      </c>
    </row>
    <row r="315" spans="1:14">
      <c r="A315">
        <v>300</v>
      </c>
      <c r="B315">
        <v>0.01</v>
      </c>
      <c r="C315">
        <v>0.119536175748809</v>
      </c>
      <c r="D315">
        <v>0.5</v>
      </c>
      <c r="E315">
        <v>0.86</v>
      </c>
      <c r="F315">
        <v>1.72</v>
      </c>
      <c r="G315">
        <v>-1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</row>
    <row r="316" spans="1:14">
      <c r="A316">
        <v>400</v>
      </c>
      <c r="B316">
        <v>0.01</v>
      </c>
      <c r="C316">
        <v>0.66325959549998303</v>
      </c>
      <c r="D316">
        <v>0.5</v>
      </c>
      <c r="E316">
        <v>2.15</v>
      </c>
      <c r="F316">
        <v>2.1</v>
      </c>
      <c r="G316">
        <v>2.3255813953488292E-2</v>
      </c>
      <c r="H316">
        <v>1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</row>
    <row r="317" spans="1:14">
      <c r="A317">
        <v>500</v>
      </c>
      <c r="B317">
        <v>0.01</v>
      </c>
      <c r="C317">
        <v>5.9118561264871902E-2</v>
      </c>
      <c r="D317">
        <v>0.5</v>
      </c>
      <c r="E317">
        <v>0.99</v>
      </c>
      <c r="F317">
        <v>0.76</v>
      </c>
      <c r="G317">
        <v>0.23232323232323232</v>
      </c>
      <c r="H317">
        <v>1</v>
      </c>
      <c r="I317">
        <v>1</v>
      </c>
      <c r="J317">
        <v>1</v>
      </c>
      <c r="K317">
        <v>1</v>
      </c>
      <c r="L317">
        <v>1</v>
      </c>
      <c r="M317">
        <v>0</v>
      </c>
      <c r="N317">
        <v>0</v>
      </c>
    </row>
    <row r="318" spans="1:14">
      <c r="A318">
        <v>15</v>
      </c>
      <c r="B318">
        <v>0.01</v>
      </c>
      <c r="C318">
        <v>0.74834150793194198</v>
      </c>
      <c r="D318">
        <v>0.1</v>
      </c>
      <c r="E318">
        <v>0.14000000000000001</v>
      </c>
      <c r="F318">
        <v>0.03</v>
      </c>
      <c r="G318">
        <v>0.7857142857142857</v>
      </c>
      <c r="H318">
        <v>1</v>
      </c>
      <c r="I318">
        <v>1</v>
      </c>
      <c r="J318">
        <v>1</v>
      </c>
      <c r="K318">
        <v>1</v>
      </c>
      <c r="L318">
        <v>1</v>
      </c>
      <c r="M318">
        <v>1</v>
      </c>
      <c r="N318">
        <v>1</v>
      </c>
    </row>
    <row r="319" spans="1:14">
      <c r="A319">
        <v>80</v>
      </c>
      <c r="B319">
        <v>0.01</v>
      </c>
      <c r="C319">
        <v>0.56884423059441303</v>
      </c>
      <c r="D319">
        <v>0.1</v>
      </c>
      <c r="E319">
        <v>0.39</v>
      </c>
      <c r="F319">
        <v>0.23</v>
      </c>
      <c r="G319">
        <v>0.41025641025641024</v>
      </c>
      <c r="H319">
        <v>1</v>
      </c>
      <c r="I319">
        <v>1</v>
      </c>
      <c r="J319">
        <v>1</v>
      </c>
      <c r="K319">
        <v>1</v>
      </c>
      <c r="L319">
        <v>1</v>
      </c>
      <c r="M319">
        <v>1</v>
      </c>
      <c r="N319">
        <v>1</v>
      </c>
    </row>
    <row r="320" spans="1:14">
      <c r="A320">
        <v>100</v>
      </c>
      <c r="B320">
        <v>0.01</v>
      </c>
      <c r="C320">
        <v>8.3303792615636404E-2</v>
      </c>
      <c r="D320">
        <v>0.1</v>
      </c>
      <c r="E320">
        <v>0.21</v>
      </c>
      <c r="F320">
        <v>0.1</v>
      </c>
      <c r="G320">
        <v>0.52380952380952372</v>
      </c>
      <c r="H320">
        <v>1</v>
      </c>
      <c r="I320">
        <v>1</v>
      </c>
      <c r="J320">
        <v>1</v>
      </c>
      <c r="K320">
        <v>1</v>
      </c>
      <c r="L320">
        <v>1</v>
      </c>
      <c r="M320">
        <v>1</v>
      </c>
      <c r="N320">
        <v>1</v>
      </c>
    </row>
    <row r="321" spans="1:14">
      <c r="A321">
        <v>150</v>
      </c>
      <c r="B321">
        <v>0.01</v>
      </c>
      <c r="C321">
        <v>8.0367129283053104E-2</v>
      </c>
      <c r="D321">
        <v>0.1</v>
      </c>
      <c r="E321">
        <v>0.31</v>
      </c>
      <c r="F321">
        <v>0.41</v>
      </c>
      <c r="G321">
        <v>-0.32258064516129026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</row>
    <row r="322" spans="1:14">
      <c r="A322">
        <v>200</v>
      </c>
      <c r="B322">
        <v>0.01</v>
      </c>
      <c r="C322">
        <v>0.18886912009121901</v>
      </c>
      <c r="D322">
        <v>0.1</v>
      </c>
      <c r="E322">
        <v>0.56000000000000005</v>
      </c>
      <c r="F322">
        <v>0.4</v>
      </c>
      <c r="G322">
        <v>0.28571428571428575</v>
      </c>
      <c r="H322">
        <v>1</v>
      </c>
      <c r="I322">
        <v>1</v>
      </c>
      <c r="J322">
        <v>1</v>
      </c>
      <c r="K322">
        <v>1</v>
      </c>
      <c r="L322">
        <v>1</v>
      </c>
      <c r="M322">
        <v>1</v>
      </c>
      <c r="N322">
        <v>0</v>
      </c>
    </row>
    <row r="323" spans="1:14">
      <c r="A323">
        <v>300</v>
      </c>
      <c r="B323">
        <v>0.01</v>
      </c>
      <c r="C323">
        <v>0.14608785448553099</v>
      </c>
      <c r="D323">
        <v>0.1</v>
      </c>
      <c r="E323">
        <v>0.74</v>
      </c>
      <c r="F323">
        <v>0.69</v>
      </c>
      <c r="G323">
        <v>6.7567567567567627E-2</v>
      </c>
      <c r="H323">
        <v>1</v>
      </c>
      <c r="I323">
        <v>1</v>
      </c>
      <c r="J323">
        <v>0</v>
      </c>
      <c r="K323">
        <v>0</v>
      </c>
      <c r="L323">
        <v>0</v>
      </c>
      <c r="M323">
        <v>0</v>
      </c>
      <c r="N323">
        <v>0</v>
      </c>
    </row>
    <row r="324" spans="1:14">
      <c r="A324">
        <v>500</v>
      </c>
      <c r="B324">
        <v>0.01</v>
      </c>
      <c r="C324">
        <v>5.9761287529646302E-2</v>
      </c>
      <c r="D324">
        <v>0.1</v>
      </c>
      <c r="E324">
        <v>0.81</v>
      </c>
      <c r="F324">
        <v>0.5</v>
      </c>
      <c r="G324">
        <v>0.38271604938271608</v>
      </c>
      <c r="H324">
        <v>1</v>
      </c>
      <c r="I324">
        <v>1</v>
      </c>
      <c r="J324">
        <v>1</v>
      </c>
      <c r="K324">
        <v>1</v>
      </c>
      <c r="L324">
        <v>1</v>
      </c>
      <c r="M324">
        <v>1</v>
      </c>
      <c r="N324">
        <v>1</v>
      </c>
    </row>
    <row r="325" spans="1:14">
      <c r="A325">
        <v>15</v>
      </c>
      <c r="B325">
        <v>0.01</v>
      </c>
      <c r="C325">
        <v>3.04465682986809E-2</v>
      </c>
      <c r="D325">
        <v>0.9</v>
      </c>
      <c r="E325">
        <v>0.24</v>
      </c>
      <c r="F325">
        <v>0.01</v>
      </c>
      <c r="G325">
        <v>0.95833333333333326</v>
      </c>
      <c r="H325">
        <v>1</v>
      </c>
      <c r="I325">
        <v>1</v>
      </c>
      <c r="J325">
        <v>1</v>
      </c>
      <c r="K325">
        <v>1</v>
      </c>
      <c r="L325">
        <v>1</v>
      </c>
      <c r="M325">
        <v>1</v>
      </c>
      <c r="N325">
        <v>1</v>
      </c>
    </row>
    <row r="326" spans="1:14">
      <c r="A326">
        <v>30</v>
      </c>
      <c r="B326">
        <v>0.01</v>
      </c>
      <c r="C326">
        <v>0.72967829923225902</v>
      </c>
      <c r="D326">
        <v>0.9</v>
      </c>
      <c r="E326">
        <v>0.26</v>
      </c>
      <c r="F326">
        <v>0.12</v>
      </c>
      <c r="G326">
        <v>0.53846153846153855</v>
      </c>
      <c r="H326">
        <v>1</v>
      </c>
      <c r="I326">
        <v>1</v>
      </c>
      <c r="J326">
        <v>1</v>
      </c>
      <c r="K326">
        <v>1</v>
      </c>
      <c r="L326">
        <v>1</v>
      </c>
      <c r="M326">
        <v>1</v>
      </c>
      <c r="N326">
        <v>1</v>
      </c>
    </row>
    <row r="327" spans="1:14">
      <c r="A327">
        <v>80</v>
      </c>
      <c r="B327">
        <v>0.01</v>
      </c>
      <c r="C327">
        <v>0.22025193099866899</v>
      </c>
      <c r="D327">
        <v>0.9</v>
      </c>
      <c r="E327">
        <v>0.56000000000000005</v>
      </c>
      <c r="F327">
        <v>0.37</v>
      </c>
      <c r="G327">
        <v>0.33928571428571436</v>
      </c>
      <c r="H327">
        <v>1</v>
      </c>
      <c r="I327">
        <v>1</v>
      </c>
      <c r="J327">
        <v>1</v>
      </c>
      <c r="K327">
        <v>1</v>
      </c>
      <c r="L327">
        <v>1</v>
      </c>
      <c r="M327">
        <v>1</v>
      </c>
      <c r="N327">
        <v>1</v>
      </c>
    </row>
    <row r="328" spans="1:14">
      <c r="A328">
        <v>100</v>
      </c>
      <c r="B328">
        <v>0.01</v>
      </c>
      <c r="C328">
        <v>0.318646722707214</v>
      </c>
      <c r="D328">
        <v>0.9</v>
      </c>
      <c r="E328">
        <v>0.63</v>
      </c>
      <c r="F328">
        <v>0.54</v>
      </c>
      <c r="G328">
        <v>0.14285714285714279</v>
      </c>
      <c r="H328">
        <v>1</v>
      </c>
      <c r="I328">
        <v>1</v>
      </c>
      <c r="J328">
        <v>1</v>
      </c>
      <c r="K328">
        <v>0</v>
      </c>
      <c r="L328">
        <v>0</v>
      </c>
      <c r="M328">
        <v>0</v>
      </c>
      <c r="N328">
        <v>0</v>
      </c>
    </row>
    <row r="329" spans="1:14">
      <c r="A329">
        <v>150</v>
      </c>
      <c r="B329">
        <v>0.01</v>
      </c>
      <c r="C329">
        <v>0.86297241596017404</v>
      </c>
      <c r="D329">
        <v>0.9</v>
      </c>
      <c r="E329">
        <v>0.54</v>
      </c>
      <c r="F329">
        <v>0.41</v>
      </c>
      <c r="G329">
        <v>0.24074074074074084</v>
      </c>
      <c r="H329">
        <v>1</v>
      </c>
      <c r="I329">
        <v>1</v>
      </c>
      <c r="J329">
        <v>1</v>
      </c>
      <c r="K329">
        <v>1</v>
      </c>
      <c r="L329">
        <v>1</v>
      </c>
      <c r="M329">
        <v>0</v>
      </c>
      <c r="N329">
        <v>0</v>
      </c>
    </row>
    <row r="330" spans="1:14">
      <c r="A330">
        <v>200</v>
      </c>
      <c r="B330">
        <v>0.01</v>
      </c>
      <c r="C330">
        <v>0.25100199342639401</v>
      </c>
      <c r="D330">
        <v>0.9</v>
      </c>
      <c r="E330">
        <v>1.39</v>
      </c>
      <c r="F330">
        <v>1.2</v>
      </c>
      <c r="G330">
        <v>0.13669064748201437</v>
      </c>
      <c r="H330">
        <v>1</v>
      </c>
      <c r="I330">
        <v>1</v>
      </c>
      <c r="J330">
        <v>1</v>
      </c>
      <c r="K330">
        <v>0</v>
      </c>
      <c r="L330">
        <v>0</v>
      </c>
      <c r="M330">
        <v>0</v>
      </c>
      <c r="N330">
        <v>0</v>
      </c>
    </row>
    <row r="331" spans="1:14">
      <c r="A331">
        <v>300</v>
      </c>
      <c r="B331">
        <v>0.01</v>
      </c>
      <c r="C331">
        <v>0.87048194628882203</v>
      </c>
      <c r="D331">
        <v>0.9</v>
      </c>
      <c r="E331">
        <v>1.27</v>
      </c>
      <c r="F331">
        <v>1.22</v>
      </c>
      <c r="G331">
        <v>3.9370078740157514E-2</v>
      </c>
      <c r="H331">
        <v>1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</row>
    <row r="332" spans="1:14">
      <c r="A332">
        <v>400</v>
      </c>
      <c r="B332">
        <v>0.01</v>
      </c>
      <c r="C332">
        <v>4.1164007998341703E-2</v>
      </c>
      <c r="D332">
        <v>0.9</v>
      </c>
      <c r="E332">
        <v>4.7300000000000004</v>
      </c>
      <c r="F332">
        <v>2.29</v>
      </c>
      <c r="G332">
        <v>0.51585623678646941</v>
      </c>
      <c r="H332">
        <v>1</v>
      </c>
      <c r="I332">
        <v>1</v>
      </c>
      <c r="J332">
        <v>1</v>
      </c>
      <c r="K332">
        <v>1</v>
      </c>
      <c r="L332">
        <v>1</v>
      </c>
      <c r="M332">
        <v>1</v>
      </c>
      <c r="N332">
        <v>1</v>
      </c>
    </row>
    <row r="333" spans="1:14">
      <c r="A333">
        <v>500</v>
      </c>
      <c r="B333">
        <v>0.01</v>
      </c>
      <c r="C333">
        <v>2.1864299198080001E-2</v>
      </c>
      <c r="D333">
        <v>0.9</v>
      </c>
      <c r="E333">
        <v>4.1100000000000003</v>
      </c>
      <c r="F333">
        <v>2.35</v>
      </c>
      <c r="G333">
        <v>0.42822384428223847</v>
      </c>
      <c r="H333">
        <v>1</v>
      </c>
      <c r="I333">
        <v>1</v>
      </c>
      <c r="J333">
        <v>1</v>
      </c>
      <c r="K333">
        <v>1</v>
      </c>
      <c r="L333">
        <v>1</v>
      </c>
      <c r="M333">
        <v>1</v>
      </c>
      <c r="N333">
        <v>1</v>
      </c>
    </row>
    <row r="334" spans="1:14">
      <c r="A334">
        <v>30</v>
      </c>
      <c r="B334">
        <v>0.01</v>
      </c>
      <c r="C334">
        <v>0.42002890843332802</v>
      </c>
      <c r="D334">
        <v>0.5</v>
      </c>
      <c r="E334">
        <v>0.19</v>
      </c>
      <c r="F334">
        <v>0.12</v>
      </c>
      <c r="G334">
        <v>0.36842105263157898</v>
      </c>
      <c r="H334">
        <v>1</v>
      </c>
      <c r="I334">
        <v>1</v>
      </c>
      <c r="J334">
        <v>1</v>
      </c>
      <c r="K334">
        <v>1</v>
      </c>
      <c r="L334">
        <v>1</v>
      </c>
      <c r="M334">
        <v>1</v>
      </c>
      <c r="N334">
        <v>1</v>
      </c>
    </row>
    <row r="335" spans="1:14">
      <c r="A335">
        <v>80</v>
      </c>
      <c r="B335">
        <v>0.01</v>
      </c>
      <c r="C335">
        <v>6.9451263596339699E-2</v>
      </c>
      <c r="D335">
        <v>0.5</v>
      </c>
      <c r="E335">
        <v>0.22</v>
      </c>
      <c r="F335">
        <v>0.1</v>
      </c>
      <c r="G335">
        <v>0.54545454545454541</v>
      </c>
      <c r="H335">
        <v>1</v>
      </c>
      <c r="I335">
        <v>1</v>
      </c>
      <c r="J335">
        <v>1</v>
      </c>
      <c r="K335">
        <v>1</v>
      </c>
      <c r="L335">
        <v>1</v>
      </c>
      <c r="M335">
        <v>1</v>
      </c>
      <c r="N335">
        <v>1</v>
      </c>
    </row>
    <row r="336" spans="1:14">
      <c r="A336">
        <v>100</v>
      </c>
      <c r="B336">
        <v>0.01</v>
      </c>
      <c r="C336">
        <v>0.24978203714358899</v>
      </c>
      <c r="D336">
        <v>0.5</v>
      </c>
      <c r="E336">
        <v>0.54</v>
      </c>
      <c r="F336">
        <v>0.52</v>
      </c>
      <c r="G336">
        <v>3.703703703703707E-2</v>
      </c>
      <c r="H336">
        <v>1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</row>
    <row r="337" spans="1:14">
      <c r="A337">
        <v>150</v>
      </c>
      <c r="B337">
        <v>0.01</v>
      </c>
      <c r="C337">
        <v>0.36145537611812401</v>
      </c>
      <c r="D337">
        <v>0.5</v>
      </c>
      <c r="E337">
        <v>0.88</v>
      </c>
      <c r="F337">
        <v>0.8</v>
      </c>
      <c r="G337">
        <v>9.090909090909087E-2</v>
      </c>
      <c r="H337">
        <v>1</v>
      </c>
      <c r="I337">
        <v>1</v>
      </c>
      <c r="J337">
        <v>0</v>
      </c>
      <c r="K337">
        <v>0</v>
      </c>
      <c r="L337">
        <v>0</v>
      </c>
      <c r="M337">
        <v>0</v>
      </c>
      <c r="N337">
        <v>0</v>
      </c>
    </row>
    <row r="338" spans="1:14">
      <c r="A338">
        <v>300</v>
      </c>
      <c r="B338">
        <v>0.01</v>
      </c>
      <c r="C338">
        <v>0.32524841187720199</v>
      </c>
      <c r="D338">
        <v>0.5</v>
      </c>
      <c r="E338">
        <v>1.76</v>
      </c>
      <c r="F338">
        <v>1.53</v>
      </c>
      <c r="G338">
        <v>0.13068181818181818</v>
      </c>
      <c r="H338">
        <v>1</v>
      </c>
      <c r="I338">
        <v>1</v>
      </c>
      <c r="J338">
        <v>1</v>
      </c>
      <c r="K338">
        <v>0</v>
      </c>
      <c r="L338">
        <v>0</v>
      </c>
      <c r="M338">
        <v>0</v>
      </c>
      <c r="N338">
        <v>0</v>
      </c>
    </row>
    <row r="339" spans="1:14">
      <c r="A339">
        <v>400</v>
      </c>
      <c r="B339">
        <v>0.01</v>
      </c>
      <c r="C339">
        <v>0.15647602047665901</v>
      </c>
      <c r="D339">
        <v>0.5</v>
      </c>
      <c r="E339">
        <v>2.2400000000000002</v>
      </c>
      <c r="F339">
        <v>1.73</v>
      </c>
      <c r="G339">
        <v>0.22767857142857151</v>
      </c>
      <c r="H339">
        <v>1</v>
      </c>
      <c r="I339">
        <v>1</v>
      </c>
      <c r="J339">
        <v>1</v>
      </c>
      <c r="K339">
        <v>1</v>
      </c>
      <c r="L339">
        <v>1</v>
      </c>
      <c r="M339">
        <v>0</v>
      </c>
      <c r="N339">
        <v>0</v>
      </c>
    </row>
    <row r="340" spans="1:14">
      <c r="A340">
        <v>15</v>
      </c>
      <c r="B340">
        <v>0.01</v>
      </c>
      <c r="C340">
        <v>5.1380084464185703E-2</v>
      </c>
      <c r="D340">
        <v>0.1</v>
      </c>
      <c r="E340">
        <v>0.25</v>
      </c>
      <c r="F340">
        <v>0.01</v>
      </c>
      <c r="G340">
        <v>0.96</v>
      </c>
      <c r="H340">
        <v>1</v>
      </c>
      <c r="I340">
        <v>1</v>
      </c>
      <c r="J340">
        <v>1</v>
      </c>
      <c r="K340">
        <v>1</v>
      </c>
      <c r="L340">
        <v>1</v>
      </c>
      <c r="M340">
        <v>1</v>
      </c>
      <c r="N340">
        <v>1</v>
      </c>
    </row>
    <row r="341" spans="1:14">
      <c r="A341">
        <v>100</v>
      </c>
      <c r="B341">
        <v>0.01</v>
      </c>
      <c r="C341">
        <v>0.27934390429638001</v>
      </c>
      <c r="D341">
        <v>0.1</v>
      </c>
      <c r="E341">
        <v>0.63</v>
      </c>
      <c r="F341">
        <v>0.36</v>
      </c>
      <c r="G341">
        <v>0.4285714285714286</v>
      </c>
      <c r="H341">
        <v>1</v>
      </c>
      <c r="I341">
        <v>1</v>
      </c>
      <c r="J341">
        <v>1</v>
      </c>
      <c r="K341">
        <v>1</v>
      </c>
      <c r="L341">
        <v>1</v>
      </c>
      <c r="M341">
        <v>1</v>
      </c>
      <c r="N341">
        <v>1</v>
      </c>
    </row>
    <row r="342" spans="1:14">
      <c r="A342">
        <v>150</v>
      </c>
      <c r="B342">
        <v>0.01</v>
      </c>
      <c r="C342">
        <v>0.99691447582272197</v>
      </c>
      <c r="D342">
        <v>0.1</v>
      </c>
      <c r="E342">
        <v>1.05</v>
      </c>
      <c r="F342">
        <v>0.02</v>
      </c>
      <c r="G342">
        <v>0.98095238095238091</v>
      </c>
      <c r="H342">
        <v>1</v>
      </c>
      <c r="I342">
        <v>1</v>
      </c>
      <c r="J342">
        <v>1</v>
      </c>
      <c r="K342">
        <v>1</v>
      </c>
      <c r="L342">
        <v>1</v>
      </c>
      <c r="M342">
        <v>1</v>
      </c>
      <c r="N342">
        <v>1</v>
      </c>
    </row>
    <row r="343" spans="1:14">
      <c r="A343">
        <v>200</v>
      </c>
      <c r="B343">
        <v>0.01</v>
      </c>
      <c r="C343">
        <v>3.1158584015632099E-2</v>
      </c>
      <c r="D343">
        <v>0.1</v>
      </c>
      <c r="E343">
        <v>1.6</v>
      </c>
      <c r="F343">
        <v>0.67</v>
      </c>
      <c r="G343">
        <v>0.58125000000000004</v>
      </c>
      <c r="H343">
        <v>1</v>
      </c>
      <c r="I343">
        <v>1</v>
      </c>
      <c r="J343">
        <v>1</v>
      </c>
      <c r="K343">
        <v>1</v>
      </c>
      <c r="L343">
        <v>1</v>
      </c>
      <c r="M343">
        <v>1</v>
      </c>
      <c r="N343">
        <v>1</v>
      </c>
    </row>
    <row r="344" spans="1:14">
      <c r="A344">
        <v>400</v>
      </c>
      <c r="B344">
        <v>0.01</v>
      </c>
      <c r="C344">
        <v>0.203991138591189</v>
      </c>
      <c r="D344">
        <v>0.1</v>
      </c>
      <c r="E344">
        <v>1.58</v>
      </c>
      <c r="F344">
        <v>1.17</v>
      </c>
      <c r="G344">
        <v>0.259493670886076</v>
      </c>
      <c r="H344">
        <v>1</v>
      </c>
      <c r="I344">
        <v>1</v>
      </c>
      <c r="J344">
        <v>1</v>
      </c>
      <c r="K344">
        <v>1</v>
      </c>
      <c r="L344">
        <v>1</v>
      </c>
      <c r="M344">
        <v>1</v>
      </c>
      <c r="N344">
        <v>0</v>
      </c>
    </row>
    <row r="345" spans="1:14">
      <c r="A345">
        <v>500</v>
      </c>
      <c r="B345">
        <v>0.01</v>
      </c>
      <c r="C345">
        <v>0.48917955622857301</v>
      </c>
      <c r="D345">
        <v>0.1</v>
      </c>
      <c r="E345">
        <v>2.92</v>
      </c>
      <c r="F345">
        <v>2.57</v>
      </c>
      <c r="G345">
        <v>0.11986301369863017</v>
      </c>
      <c r="H345">
        <v>1</v>
      </c>
      <c r="I345">
        <v>1</v>
      </c>
      <c r="J345">
        <v>1</v>
      </c>
      <c r="K345">
        <v>0</v>
      </c>
      <c r="L345">
        <v>0</v>
      </c>
      <c r="M345">
        <v>0</v>
      </c>
      <c r="N345">
        <v>0</v>
      </c>
    </row>
    <row r="346" spans="1:14">
      <c r="A346">
        <v>15</v>
      </c>
      <c r="B346">
        <v>0.01</v>
      </c>
      <c r="C346">
        <v>0.29448396198645299</v>
      </c>
      <c r="D346">
        <v>0.9</v>
      </c>
      <c r="E346">
        <v>0.14000000000000001</v>
      </c>
      <c r="F346">
        <v>0.05</v>
      </c>
      <c r="G346">
        <v>0.6428571428571429</v>
      </c>
      <c r="H346">
        <v>1</v>
      </c>
      <c r="I346">
        <v>1</v>
      </c>
      <c r="J346">
        <v>1</v>
      </c>
      <c r="K346">
        <v>1</v>
      </c>
      <c r="L346">
        <v>1</v>
      </c>
      <c r="M346">
        <v>1</v>
      </c>
      <c r="N346">
        <v>1</v>
      </c>
    </row>
    <row r="347" spans="1:14">
      <c r="A347">
        <v>30</v>
      </c>
      <c r="B347">
        <v>0.01</v>
      </c>
      <c r="C347">
        <v>0.49001544212027898</v>
      </c>
      <c r="D347">
        <v>0.9</v>
      </c>
      <c r="E347">
        <v>0.28999999999999998</v>
      </c>
      <c r="F347">
        <v>0.16</v>
      </c>
      <c r="G347">
        <v>0.44827586206896547</v>
      </c>
      <c r="H347">
        <v>1</v>
      </c>
      <c r="I347">
        <v>1</v>
      </c>
      <c r="J347">
        <v>1</v>
      </c>
      <c r="K347">
        <v>1</v>
      </c>
      <c r="L347">
        <v>1</v>
      </c>
      <c r="M347">
        <v>1</v>
      </c>
      <c r="N347">
        <v>1</v>
      </c>
    </row>
    <row r="348" spans="1:14">
      <c r="A348">
        <v>80</v>
      </c>
      <c r="B348">
        <v>0.01</v>
      </c>
      <c r="C348">
        <v>8.5140130029965705E-2</v>
      </c>
      <c r="D348">
        <v>0.9</v>
      </c>
      <c r="E348">
        <v>0.31</v>
      </c>
      <c r="F348">
        <v>0.16</v>
      </c>
      <c r="G348">
        <v>0.48387096774193544</v>
      </c>
      <c r="H348">
        <v>1</v>
      </c>
      <c r="I348">
        <v>1</v>
      </c>
      <c r="J348">
        <v>1</v>
      </c>
      <c r="K348">
        <v>1</v>
      </c>
      <c r="L348">
        <v>1</v>
      </c>
      <c r="M348">
        <v>1</v>
      </c>
      <c r="N348">
        <v>1</v>
      </c>
    </row>
    <row r="349" spans="1:14">
      <c r="A349">
        <v>100</v>
      </c>
      <c r="B349">
        <v>0.01</v>
      </c>
      <c r="C349">
        <v>0.129591347148651</v>
      </c>
      <c r="D349">
        <v>0.9</v>
      </c>
      <c r="E349">
        <v>0.5</v>
      </c>
      <c r="F349">
        <v>0.3</v>
      </c>
      <c r="G349">
        <v>0.4</v>
      </c>
      <c r="H349">
        <v>1</v>
      </c>
      <c r="I349">
        <v>1</v>
      </c>
      <c r="J349">
        <v>1</v>
      </c>
      <c r="K349">
        <v>1</v>
      </c>
      <c r="L349">
        <v>1</v>
      </c>
      <c r="M349">
        <v>1</v>
      </c>
      <c r="N349">
        <v>1</v>
      </c>
    </row>
    <row r="350" spans="1:14">
      <c r="A350">
        <v>150</v>
      </c>
      <c r="B350">
        <v>0.01</v>
      </c>
      <c r="C350">
        <v>0.83608468077173603</v>
      </c>
      <c r="D350">
        <v>0.9</v>
      </c>
      <c r="E350">
        <v>0.73</v>
      </c>
      <c r="F350">
        <v>0.74</v>
      </c>
      <c r="G350">
        <v>-1.3698630136986314E-2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</row>
    <row r="351" spans="1:14">
      <c r="A351">
        <v>200</v>
      </c>
      <c r="B351">
        <v>0.01</v>
      </c>
      <c r="C351">
        <v>0.18283915878333601</v>
      </c>
      <c r="D351">
        <v>0.9</v>
      </c>
      <c r="E351">
        <v>1.24</v>
      </c>
      <c r="F351">
        <v>1.03</v>
      </c>
      <c r="G351">
        <v>0.16935483870967738</v>
      </c>
      <c r="H351">
        <v>1</v>
      </c>
      <c r="I351">
        <v>1</v>
      </c>
      <c r="J351">
        <v>1</v>
      </c>
      <c r="K351">
        <v>1</v>
      </c>
      <c r="L351">
        <v>0</v>
      </c>
      <c r="M351">
        <v>0</v>
      </c>
      <c r="N351">
        <v>0</v>
      </c>
    </row>
    <row r="352" spans="1:14">
      <c r="A352">
        <v>300</v>
      </c>
      <c r="B352">
        <v>0.01</v>
      </c>
      <c r="C352">
        <v>0.24258224170749099</v>
      </c>
      <c r="D352">
        <v>0.9</v>
      </c>
      <c r="E352">
        <v>2.36</v>
      </c>
      <c r="F352">
        <v>2.89</v>
      </c>
      <c r="G352">
        <v>-0.2245762711864408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</row>
    <row r="353" spans="1:14">
      <c r="A353">
        <v>500</v>
      </c>
      <c r="B353">
        <v>0.01</v>
      </c>
      <c r="C353">
        <v>0.96482788586909995</v>
      </c>
      <c r="D353">
        <v>0.9</v>
      </c>
      <c r="E353">
        <v>3.82</v>
      </c>
      <c r="F353">
        <v>0.66</v>
      </c>
      <c r="G353">
        <v>0.82722513089005234</v>
      </c>
      <c r="H353">
        <v>1</v>
      </c>
      <c r="I353">
        <v>1</v>
      </c>
      <c r="J353">
        <v>1</v>
      </c>
      <c r="K353">
        <v>1</v>
      </c>
      <c r="L353">
        <v>1</v>
      </c>
      <c r="M353">
        <v>1</v>
      </c>
      <c r="N353">
        <v>1</v>
      </c>
    </row>
    <row r="354" spans="1:14">
      <c r="A354">
        <v>15</v>
      </c>
      <c r="B354">
        <v>0.01</v>
      </c>
      <c r="C354">
        <v>0.69551585384558201</v>
      </c>
      <c r="D354">
        <v>0.5</v>
      </c>
      <c r="E354">
        <v>0.21</v>
      </c>
      <c r="F354">
        <v>0.03</v>
      </c>
      <c r="G354">
        <v>0.8571428571428571</v>
      </c>
      <c r="H354">
        <v>1</v>
      </c>
      <c r="I354">
        <v>1</v>
      </c>
      <c r="J354">
        <v>1</v>
      </c>
      <c r="K354">
        <v>1</v>
      </c>
      <c r="L354">
        <v>1</v>
      </c>
      <c r="M354">
        <v>1</v>
      </c>
      <c r="N354">
        <v>1</v>
      </c>
    </row>
    <row r="355" spans="1:14">
      <c r="A355">
        <v>30</v>
      </c>
      <c r="B355">
        <v>0.01</v>
      </c>
      <c r="C355">
        <v>0.43435472600164798</v>
      </c>
      <c r="D355">
        <v>0.5</v>
      </c>
      <c r="E355">
        <v>0.2</v>
      </c>
      <c r="F355">
        <v>0.1</v>
      </c>
      <c r="G355">
        <v>0.5</v>
      </c>
      <c r="H355">
        <v>1</v>
      </c>
      <c r="I355">
        <v>1</v>
      </c>
      <c r="J355">
        <v>1</v>
      </c>
      <c r="K355">
        <v>1</v>
      </c>
      <c r="L355">
        <v>1</v>
      </c>
      <c r="M355">
        <v>1</v>
      </c>
      <c r="N355">
        <v>1</v>
      </c>
    </row>
    <row r="356" spans="1:14">
      <c r="A356">
        <v>80</v>
      </c>
      <c r="B356">
        <v>0.01</v>
      </c>
      <c r="C356">
        <v>0.28564181517021903</v>
      </c>
      <c r="D356">
        <v>0.5</v>
      </c>
      <c r="E356">
        <v>0.3</v>
      </c>
      <c r="F356">
        <v>0.6</v>
      </c>
      <c r="G356">
        <v>-1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</row>
    <row r="357" spans="1:14">
      <c r="A357">
        <v>100</v>
      </c>
      <c r="B357">
        <v>0.01</v>
      </c>
      <c r="C357">
        <v>0.23357610289171901</v>
      </c>
      <c r="D357">
        <v>0.5</v>
      </c>
      <c r="E357">
        <v>0.38</v>
      </c>
      <c r="F357">
        <v>0.39</v>
      </c>
      <c r="G357">
        <v>-2.6315789473684233E-2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</row>
    <row r="358" spans="1:14">
      <c r="A358">
        <v>150</v>
      </c>
      <c r="B358">
        <v>0.01</v>
      </c>
      <c r="C358">
        <v>0.41240309882409698</v>
      </c>
      <c r="D358">
        <v>0.5</v>
      </c>
      <c r="E358">
        <v>0.92</v>
      </c>
      <c r="F358">
        <v>1.1599999999999999</v>
      </c>
      <c r="G358">
        <v>-0.26086956521739119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</row>
    <row r="359" spans="1:14">
      <c r="A359">
        <v>200</v>
      </c>
      <c r="B359">
        <v>0.01</v>
      </c>
      <c r="C359">
        <v>6.2724287431318707E-2</v>
      </c>
      <c r="D359">
        <v>0.5</v>
      </c>
      <c r="E359">
        <v>0.57999999999999996</v>
      </c>
      <c r="F359">
        <v>0.25</v>
      </c>
      <c r="G359">
        <v>0.56896551724137923</v>
      </c>
      <c r="H359">
        <v>1</v>
      </c>
      <c r="I359">
        <v>1</v>
      </c>
      <c r="J359">
        <v>1</v>
      </c>
      <c r="K359">
        <v>1</v>
      </c>
      <c r="L359">
        <v>1</v>
      </c>
      <c r="M359">
        <v>1</v>
      </c>
      <c r="N359">
        <v>1</v>
      </c>
    </row>
    <row r="360" spans="1:14">
      <c r="A360">
        <v>300</v>
      </c>
      <c r="B360">
        <v>0.01</v>
      </c>
      <c r="C360">
        <v>0.371641864484407</v>
      </c>
      <c r="D360">
        <v>0.5</v>
      </c>
      <c r="E360">
        <v>1.99</v>
      </c>
      <c r="F360">
        <v>1.64</v>
      </c>
      <c r="G360">
        <v>0.17587939698492466</v>
      </c>
      <c r="H360">
        <v>1</v>
      </c>
      <c r="I360">
        <v>1</v>
      </c>
      <c r="J360">
        <v>1</v>
      </c>
      <c r="K360">
        <v>1</v>
      </c>
      <c r="L360">
        <v>0</v>
      </c>
      <c r="M360">
        <v>0</v>
      </c>
      <c r="N360">
        <v>0</v>
      </c>
    </row>
    <row r="361" spans="1:14">
      <c r="A361">
        <v>400</v>
      </c>
      <c r="B361">
        <v>0.01</v>
      </c>
      <c r="C361">
        <v>0.49532064613423099</v>
      </c>
      <c r="D361">
        <v>0.5</v>
      </c>
      <c r="E361">
        <v>2.94</v>
      </c>
      <c r="F361">
        <v>2.58</v>
      </c>
      <c r="G361">
        <v>0.12244897959183669</v>
      </c>
      <c r="H361">
        <v>1</v>
      </c>
      <c r="I361">
        <v>1</v>
      </c>
      <c r="J361">
        <v>1</v>
      </c>
      <c r="K361">
        <v>0</v>
      </c>
      <c r="L361">
        <v>0</v>
      </c>
      <c r="M361">
        <v>0</v>
      </c>
      <c r="N361">
        <v>0</v>
      </c>
    </row>
    <row r="362" spans="1:14">
      <c r="A362">
        <v>500</v>
      </c>
      <c r="B362">
        <v>0.01</v>
      </c>
      <c r="C362">
        <v>0.99703360063054702</v>
      </c>
      <c r="D362">
        <v>0.5</v>
      </c>
      <c r="E362">
        <v>3.17</v>
      </c>
      <c r="F362">
        <v>0.08</v>
      </c>
      <c r="G362">
        <v>0.97476340694006303</v>
      </c>
      <c r="H362">
        <v>1</v>
      </c>
      <c r="I362">
        <v>1</v>
      </c>
      <c r="J362">
        <v>1</v>
      </c>
      <c r="K362">
        <v>1</v>
      </c>
      <c r="L362">
        <v>1</v>
      </c>
      <c r="M362">
        <v>1</v>
      </c>
      <c r="N362">
        <v>1</v>
      </c>
    </row>
    <row r="363" spans="1:14">
      <c r="A363">
        <v>30</v>
      </c>
      <c r="B363">
        <v>0.01</v>
      </c>
      <c r="C363">
        <v>0.66475532626120803</v>
      </c>
      <c r="D363">
        <v>0.1</v>
      </c>
      <c r="E363">
        <v>0.27</v>
      </c>
      <c r="F363">
        <v>0.06</v>
      </c>
      <c r="G363">
        <v>0.77777777777777779</v>
      </c>
      <c r="H363">
        <v>1</v>
      </c>
      <c r="I363">
        <v>1</v>
      </c>
      <c r="J363">
        <v>1</v>
      </c>
      <c r="K363">
        <v>1</v>
      </c>
      <c r="L363">
        <v>1</v>
      </c>
      <c r="M363">
        <v>1</v>
      </c>
      <c r="N363">
        <v>1</v>
      </c>
    </row>
    <row r="364" spans="1:14">
      <c r="A364">
        <v>100</v>
      </c>
      <c r="B364">
        <v>0.01</v>
      </c>
      <c r="C364">
        <v>0.12193398339322201</v>
      </c>
      <c r="D364">
        <v>0.1</v>
      </c>
      <c r="E364">
        <v>0.37</v>
      </c>
      <c r="F364">
        <v>0.12</v>
      </c>
      <c r="G364">
        <v>0.67567567567567566</v>
      </c>
      <c r="H364">
        <v>1</v>
      </c>
      <c r="I364">
        <v>1</v>
      </c>
      <c r="J364">
        <v>1</v>
      </c>
      <c r="K364">
        <v>1</v>
      </c>
      <c r="L364">
        <v>1</v>
      </c>
      <c r="M364">
        <v>1</v>
      </c>
      <c r="N364">
        <v>1</v>
      </c>
    </row>
    <row r="365" spans="1:14">
      <c r="A365">
        <v>150</v>
      </c>
      <c r="B365">
        <v>0.01</v>
      </c>
      <c r="C365">
        <v>0.110840811394987</v>
      </c>
      <c r="D365">
        <v>0.1</v>
      </c>
      <c r="E365">
        <v>0.45</v>
      </c>
      <c r="F365">
        <v>0.31</v>
      </c>
      <c r="G365">
        <v>0.31111111111111112</v>
      </c>
      <c r="H365">
        <v>1</v>
      </c>
      <c r="I365">
        <v>1</v>
      </c>
      <c r="J365">
        <v>1</v>
      </c>
      <c r="K365">
        <v>1</v>
      </c>
      <c r="L365">
        <v>1</v>
      </c>
      <c r="M365">
        <v>1</v>
      </c>
      <c r="N365">
        <v>1</v>
      </c>
    </row>
    <row r="366" spans="1:14">
      <c r="A366">
        <v>200</v>
      </c>
      <c r="B366">
        <v>0.01</v>
      </c>
      <c r="C366">
        <v>6.4479752331764201E-2</v>
      </c>
      <c r="D366">
        <v>0.1</v>
      </c>
      <c r="E366">
        <v>0.5</v>
      </c>
      <c r="F366">
        <v>0.25</v>
      </c>
      <c r="G366">
        <v>0.5</v>
      </c>
      <c r="H366">
        <v>1</v>
      </c>
      <c r="I366">
        <v>1</v>
      </c>
      <c r="J366">
        <v>1</v>
      </c>
      <c r="K366">
        <v>1</v>
      </c>
      <c r="L366">
        <v>1</v>
      </c>
      <c r="M366">
        <v>1</v>
      </c>
      <c r="N366">
        <v>1</v>
      </c>
    </row>
    <row r="367" spans="1:14">
      <c r="A367">
        <v>400</v>
      </c>
      <c r="B367">
        <v>0.01</v>
      </c>
      <c r="C367">
        <v>0.646994259879763</v>
      </c>
      <c r="D367">
        <v>0.1</v>
      </c>
      <c r="E367">
        <v>1.93</v>
      </c>
      <c r="F367">
        <v>1.66</v>
      </c>
      <c r="G367">
        <v>0.13989637305699484</v>
      </c>
      <c r="H367">
        <v>1</v>
      </c>
      <c r="I367">
        <v>1</v>
      </c>
      <c r="J367">
        <v>1</v>
      </c>
      <c r="K367">
        <v>0</v>
      </c>
      <c r="L367">
        <v>0</v>
      </c>
      <c r="M367">
        <v>0</v>
      </c>
      <c r="N367">
        <v>0</v>
      </c>
    </row>
    <row r="368" spans="1:14">
      <c r="A368">
        <v>500</v>
      </c>
      <c r="B368">
        <v>0.01</v>
      </c>
      <c r="C368">
        <v>0.39390226205280499</v>
      </c>
      <c r="D368">
        <v>0.1</v>
      </c>
      <c r="E368">
        <v>2.85</v>
      </c>
      <c r="F368">
        <v>2.57</v>
      </c>
      <c r="G368">
        <v>9.8245614035087803E-2</v>
      </c>
      <c r="H368">
        <v>1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</row>
    <row r="369" spans="1:14">
      <c r="A369">
        <v>15</v>
      </c>
      <c r="B369">
        <v>0.01</v>
      </c>
      <c r="C369">
        <v>0.25894624153069601</v>
      </c>
      <c r="D369">
        <v>0.9</v>
      </c>
      <c r="E369">
        <v>0.19</v>
      </c>
      <c r="F369">
        <v>0.06</v>
      </c>
      <c r="G369">
        <v>0.68421052631578949</v>
      </c>
      <c r="H369">
        <v>1</v>
      </c>
      <c r="I369">
        <v>1</v>
      </c>
      <c r="J369">
        <v>1</v>
      </c>
      <c r="K369">
        <v>1</v>
      </c>
      <c r="L369">
        <v>1</v>
      </c>
      <c r="M369">
        <v>1</v>
      </c>
      <c r="N369">
        <v>1</v>
      </c>
    </row>
    <row r="370" spans="1:14">
      <c r="A370">
        <v>30</v>
      </c>
      <c r="B370">
        <v>0.01</v>
      </c>
      <c r="C370">
        <v>0.84640658950025704</v>
      </c>
      <c r="D370">
        <v>0.9</v>
      </c>
      <c r="E370">
        <v>0.2</v>
      </c>
      <c r="F370">
        <v>7.0000000000000007E-2</v>
      </c>
      <c r="G370">
        <v>0.65</v>
      </c>
      <c r="H370">
        <v>1</v>
      </c>
      <c r="I370">
        <v>1</v>
      </c>
      <c r="J370">
        <v>1</v>
      </c>
      <c r="K370">
        <v>1</v>
      </c>
      <c r="L370">
        <v>1</v>
      </c>
      <c r="M370">
        <v>1</v>
      </c>
      <c r="N370">
        <v>1</v>
      </c>
    </row>
    <row r="371" spans="1:14">
      <c r="A371">
        <v>80</v>
      </c>
      <c r="B371">
        <v>0.01</v>
      </c>
      <c r="C371">
        <v>0.90423848502708604</v>
      </c>
      <c r="D371">
        <v>0.9</v>
      </c>
      <c r="E371">
        <v>0.21</v>
      </c>
      <c r="F371">
        <v>0.13</v>
      </c>
      <c r="G371">
        <v>0.38095238095238093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1</v>
      </c>
      <c r="N371">
        <v>1</v>
      </c>
    </row>
    <row r="372" spans="1:14">
      <c r="A372">
        <v>150</v>
      </c>
      <c r="B372">
        <v>0.01</v>
      </c>
      <c r="C372">
        <v>0.63568387998688303</v>
      </c>
      <c r="D372">
        <v>0.9</v>
      </c>
      <c r="E372">
        <v>1.1499999999999999</v>
      </c>
      <c r="F372">
        <v>0.86</v>
      </c>
      <c r="G372">
        <v>0.25217391304347819</v>
      </c>
      <c r="H372">
        <v>1</v>
      </c>
      <c r="I372">
        <v>1</v>
      </c>
      <c r="J372">
        <v>1</v>
      </c>
      <c r="K372">
        <v>1</v>
      </c>
      <c r="L372">
        <v>1</v>
      </c>
      <c r="M372">
        <v>1</v>
      </c>
      <c r="N372">
        <v>0</v>
      </c>
    </row>
    <row r="373" spans="1:14">
      <c r="A373">
        <v>200</v>
      </c>
      <c r="B373">
        <v>0.01</v>
      </c>
      <c r="C373">
        <v>0.44650172431518997</v>
      </c>
      <c r="D373">
        <v>0.9</v>
      </c>
      <c r="E373">
        <v>1.48</v>
      </c>
      <c r="F373">
        <v>1.23</v>
      </c>
      <c r="G373">
        <v>0.16891891891891891</v>
      </c>
      <c r="H373">
        <v>1</v>
      </c>
      <c r="I373">
        <v>1</v>
      </c>
      <c r="J373">
        <v>1</v>
      </c>
      <c r="K373">
        <v>1</v>
      </c>
      <c r="L373">
        <v>0</v>
      </c>
      <c r="M373">
        <v>0</v>
      </c>
      <c r="N373">
        <v>0</v>
      </c>
    </row>
    <row r="374" spans="1:14">
      <c r="A374">
        <v>300</v>
      </c>
      <c r="B374">
        <v>0.01</v>
      </c>
      <c r="C374">
        <v>0.150247820584927</v>
      </c>
      <c r="D374">
        <v>0.9</v>
      </c>
      <c r="E374">
        <v>1.7</v>
      </c>
      <c r="F374">
        <v>1.29</v>
      </c>
      <c r="G374">
        <v>0.24117647058823524</v>
      </c>
      <c r="H374">
        <v>1</v>
      </c>
      <c r="I374">
        <v>1</v>
      </c>
      <c r="J374">
        <v>1</v>
      </c>
      <c r="K374">
        <v>1</v>
      </c>
      <c r="L374">
        <v>1</v>
      </c>
      <c r="M374">
        <v>0</v>
      </c>
      <c r="N374">
        <v>0</v>
      </c>
    </row>
    <row r="375" spans="1:14">
      <c r="A375">
        <v>400</v>
      </c>
      <c r="B375">
        <v>0.01</v>
      </c>
      <c r="C375">
        <v>0.13443626015620999</v>
      </c>
      <c r="D375">
        <v>0.9</v>
      </c>
      <c r="E375">
        <v>1.86</v>
      </c>
      <c r="F375">
        <v>6.84</v>
      </c>
      <c r="G375">
        <v>-2.6774193548387091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</row>
    <row r="376" spans="1:14">
      <c r="A376">
        <v>500</v>
      </c>
      <c r="B376">
        <v>0.01</v>
      </c>
      <c r="C376">
        <v>0.39890409142313399</v>
      </c>
      <c r="D376">
        <v>0.9</v>
      </c>
      <c r="E376">
        <v>4.9800000000000004</v>
      </c>
      <c r="F376">
        <v>4.75</v>
      </c>
      <c r="G376">
        <v>4.6184738955823375E-2</v>
      </c>
      <c r="H376">
        <v>1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</row>
    <row r="377" spans="1:14">
      <c r="A377">
        <v>15</v>
      </c>
      <c r="B377">
        <v>0.01</v>
      </c>
      <c r="C377">
        <v>0.13573270057904499</v>
      </c>
      <c r="D377">
        <v>0.5</v>
      </c>
      <c r="E377">
        <v>0.17</v>
      </c>
      <c r="F377">
        <v>0.11</v>
      </c>
      <c r="G377">
        <v>0.35294117647058826</v>
      </c>
      <c r="H377">
        <v>1</v>
      </c>
      <c r="I377">
        <v>1</v>
      </c>
      <c r="J377">
        <v>1</v>
      </c>
      <c r="K377">
        <v>1</v>
      </c>
      <c r="L377">
        <v>1</v>
      </c>
      <c r="M377">
        <v>1</v>
      </c>
      <c r="N377">
        <v>1</v>
      </c>
    </row>
    <row r="378" spans="1:14">
      <c r="A378">
        <v>80</v>
      </c>
      <c r="B378">
        <v>0.01</v>
      </c>
      <c r="C378">
        <v>4.9109757055530098E-2</v>
      </c>
      <c r="D378">
        <v>0.5</v>
      </c>
      <c r="E378">
        <v>0.71</v>
      </c>
      <c r="F378">
        <v>0.3</v>
      </c>
      <c r="G378">
        <v>0.57746478873239437</v>
      </c>
      <c r="H378">
        <v>1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</row>
    <row r="379" spans="1:14">
      <c r="A379">
        <v>100</v>
      </c>
      <c r="B379">
        <v>0.01</v>
      </c>
      <c r="C379">
        <v>0.42512554652846701</v>
      </c>
      <c r="D379">
        <v>0.5</v>
      </c>
      <c r="E379">
        <v>0.56999999999999995</v>
      </c>
      <c r="F379">
        <v>0.42</v>
      </c>
      <c r="G379">
        <v>0.26315789473684209</v>
      </c>
      <c r="H379">
        <v>1</v>
      </c>
      <c r="I379">
        <v>1</v>
      </c>
      <c r="J379">
        <v>1</v>
      </c>
      <c r="K379">
        <v>1</v>
      </c>
      <c r="L379">
        <v>1</v>
      </c>
      <c r="M379">
        <v>1</v>
      </c>
      <c r="N379">
        <v>0</v>
      </c>
    </row>
    <row r="380" spans="1:14">
      <c r="A380">
        <v>150</v>
      </c>
      <c r="B380">
        <v>0.01</v>
      </c>
      <c r="C380">
        <v>0.55701477837304303</v>
      </c>
      <c r="D380">
        <v>0.5</v>
      </c>
      <c r="E380">
        <v>1.02</v>
      </c>
      <c r="F380">
        <v>0.7</v>
      </c>
      <c r="G380">
        <v>0.31372549019607848</v>
      </c>
      <c r="H380">
        <v>1</v>
      </c>
      <c r="I380">
        <v>1</v>
      </c>
      <c r="J380">
        <v>1</v>
      </c>
      <c r="K380">
        <v>1</v>
      </c>
      <c r="L380">
        <v>1</v>
      </c>
      <c r="M380">
        <v>1</v>
      </c>
      <c r="N380">
        <v>1</v>
      </c>
    </row>
    <row r="381" spans="1:14">
      <c r="A381">
        <v>200</v>
      </c>
      <c r="B381">
        <v>0.01</v>
      </c>
      <c r="C381">
        <v>4.9533964228151803E-2</v>
      </c>
      <c r="D381">
        <v>0.5</v>
      </c>
      <c r="E381">
        <v>0.51</v>
      </c>
      <c r="F381">
        <v>0.26</v>
      </c>
      <c r="G381">
        <v>0.49019607843137253</v>
      </c>
      <c r="H381">
        <v>1</v>
      </c>
      <c r="I381">
        <v>1</v>
      </c>
      <c r="J381">
        <v>1</v>
      </c>
      <c r="K381">
        <v>1</v>
      </c>
      <c r="L381">
        <v>1</v>
      </c>
      <c r="M381">
        <v>1</v>
      </c>
      <c r="N381">
        <v>1</v>
      </c>
    </row>
    <row r="382" spans="1:14">
      <c r="A382">
        <v>300</v>
      </c>
      <c r="B382">
        <v>0.01</v>
      </c>
      <c r="C382">
        <v>0.50819982329151203</v>
      </c>
      <c r="D382">
        <v>0.5</v>
      </c>
      <c r="E382">
        <v>1.66</v>
      </c>
      <c r="F382">
        <v>1.83</v>
      </c>
      <c r="G382">
        <v>-0.10240963855421696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</row>
    <row r="383" spans="1:14">
      <c r="A383">
        <v>400</v>
      </c>
      <c r="B383">
        <v>0.01</v>
      </c>
      <c r="C383">
        <v>0.24390019346702399</v>
      </c>
      <c r="D383">
        <v>0.5</v>
      </c>
      <c r="E383">
        <v>2.17</v>
      </c>
      <c r="F383">
        <v>1.96</v>
      </c>
      <c r="G383">
        <v>9.677419354838708E-2</v>
      </c>
      <c r="H383">
        <v>1</v>
      </c>
      <c r="I383">
        <v>1</v>
      </c>
      <c r="J383">
        <v>0</v>
      </c>
      <c r="K383">
        <v>0</v>
      </c>
      <c r="L383">
        <v>0</v>
      </c>
      <c r="M383">
        <v>0</v>
      </c>
      <c r="N383">
        <v>0</v>
      </c>
    </row>
    <row r="384" spans="1:14">
      <c r="A384">
        <v>500</v>
      </c>
      <c r="B384">
        <v>0.01</v>
      </c>
      <c r="C384">
        <v>0.41084392452309898</v>
      </c>
      <c r="D384">
        <v>0.5</v>
      </c>
      <c r="E384">
        <v>3.68</v>
      </c>
      <c r="F384">
        <v>4.49</v>
      </c>
      <c r="G384">
        <v>-0.22010869565217392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</row>
    <row r="385" spans="1:14">
      <c r="A385">
        <v>15</v>
      </c>
      <c r="B385">
        <v>0.01</v>
      </c>
      <c r="C385">
        <v>0.81893111215651904</v>
      </c>
      <c r="D385">
        <v>0.1</v>
      </c>
      <c r="E385">
        <v>0.18</v>
      </c>
      <c r="F385">
        <v>0.03</v>
      </c>
      <c r="G385">
        <v>0.83333333333333337</v>
      </c>
      <c r="H385">
        <v>1</v>
      </c>
      <c r="I385">
        <v>1</v>
      </c>
      <c r="J385">
        <v>1</v>
      </c>
      <c r="K385">
        <v>1</v>
      </c>
      <c r="L385">
        <v>1</v>
      </c>
      <c r="M385">
        <v>1</v>
      </c>
      <c r="N385">
        <v>1</v>
      </c>
    </row>
    <row r="386" spans="1:14">
      <c r="A386">
        <v>30</v>
      </c>
      <c r="B386">
        <v>0.01</v>
      </c>
      <c r="C386">
        <v>0.442593673020516</v>
      </c>
      <c r="D386">
        <v>0.1</v>
      </c>
      <c r="E386">
        <v>0.3</v>
      </c>
      <c r="F386">
        <v>0.15</v>
      </c>
      <c r="G386">
        <v>0.5</v>
      </c>
      <c r="H386">
        <v>1</v>
      </c>
      <c r="I386">
        <v>1</v>
      </c>
      <c r="J386">
        <v>1</v>
      </c>
      <c r="K386">
        <v>1</v>
      </c>
      <c r="L386">
        <v>1</v>
      </c>
      <c r="M386">
        <v>1</v>
      </c>
      <c r="N386">
        <v>1</v>
      </c>
    </row>
    <row r="387" spans="1:14">
      <c r="A387">
        <v>80</v>
      </c>
      <c r="B387">
        <v>0.01</v>
      </c>
      <c r="C387">
        <v>0.33031026983074302</v>
      </c>
      <c r="D387">
        <v>0.1</v>
      </c>
      <c r="E387">
        <v>0.53</v>
      </c>
      <c r="F387">
        <v>0.2</v>
      </c>
      <c r="G387">
        <v>0.62264150943396224</v>
      </c>
      <c r="H387">
        <v>1</v>
      </c>
      <c r="I387">
        <v>1</v>
      </c>
      <c r="J387">
        <v>1</v>
      </c>
      <c r="K387">
        <v>1</v>
      </c>
      <c r="L387">
        <v>1</v>
      </c>
      <c r="M387">
        <v>1</v>
      </c>
      <c r="N387">
        <v>1</v>
      </c>
    </row>
    <row r="388" spans="1:14">
      <c r="A388">
        <v>150</v>
      </c>
      <c r="B388">
        <v>0.01</v>
      </c>
      <c r="C388">
        <v>8.1988009901299494E-2</v>
      </c>
      <c r="D388">
        <v>0.1</v>
      </c>
      <c r="E388">
        <v>0.55000000000000004</v>
      </c>
      <c r="F388">
        <v>0.25</v>
      </c>
      <c r="G388">
        <v>0.54545454545454553</v>
      </c>
      <c r="H388">
        <v>1</v>
      </c>
      <c r="I388">
        <v>1</v>
      </c>
      <c r="J388">
        <v>1</v>
      </c>
      <c r="K388">
        <v>1</v>
      </c>
      <c r="L388">
        <v>1</v>
      </c>
      <c r="M388">
        <v>1</v>
      </c>
      <c r="N388">
        <v>1</v>
      </c>
    </row>
    <row r="389" spans="1:14">
      <c r="A389">
        <v>300</v>
      </c>
      <c r="B389">
        <v>0.01</v>
      </c>
      <c r="C389">
        <v>0.87496057278939798</v>
      </c>
      <c r="D389">
        <v>0.1</v>
      </c>
      <c r="E389">
        <v>0.71</v>
      </c>
      <c r="F389">
        <v>0.57999999999999996</v>
      </c>
      <c r="G389">
        <v>0.18309859154929578</v>
      </c>
      <c r="H389">
        <v>1</v>
      </c>
      <c r="I389">
        <v>1</v>
      </c>
      <c r="J389">
        <v>1</v>
      </c>
      <c r="K389">
        <v>1</v>
      </c>
      <c r="L389">
        <v>0</v>
      </c>
      <c r="M389">
        <v>0</v>
      </c>
      <c r="N389">
        <v>0</v>
      </c>
    </row>
    <row r="390" spans="1:14">
      <c r="A390">
        <v>400</v>
      </c>
      <c r="B390">
        <v>0.01</v>
      </c>
      <c r="C390">
        <v>0.115832779731549</v>
      </c>
      <c r="D390">
        <v>0.1</v>
      </c>
      <c r="E390">
        <v>1.03</v>
      </c>
      <c r="F390">
        <v>1.4</v>
      </c>
      <c r="G390">
        <v>-0.35922330097087368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</row>
    <row r="391" spans="1:14">
      <c r="A391">
        <v>500</v>
      </c>
      <c r="B391">
        <v>0.01</v>
      </c>
      <c r="C391">
        <v>0.261762280331927</v>
      </c>
      <c r="D391">
        <v>0.1</v>
      </c>
      <c r="E391">
        <v>2.04</v>
      </c>
      <c r="F391">
        <v>1.71</v>
      </c>
      <c r="G391">
        <v>0.16176470588235298</v>
      </c>
      <c r="H391">
        <v>1</v>
      </c>
      <c r="I391">
        <v>1</v>
      </c>
      <c r="J391">
        <v>1</v>
      </c>
      <c r="K391">
        <v>1</v>
      </c>
      <c r="L391">
        <v>0</v>
      </c>
      <c r="M391">
        <v>0</v>
      </c>
      <c r="N391">
        <v>0</v>
      </c>
    </row>
    <row r="392" spans="1:14">
      <c r="A392">
        <v>15</v>
      </c>
      <c r="B392">
        <v>0.01</v>
      </c>
      <c r="C392">
        <v>0.72153575585587704</v>
      </c>
      <c r="D392">
        <v>0.9</v>
      </c>
      <c r="E392">
        <v>0.14000000000000001</v>
      </c>
      <c r="F392">
        <v>0.1</v>
      </c>
      <c r="G392">
        <v>0.28571428571428575</v>
      </c>
      <c r="H392">
        <v>1</v>
      </c>
      <c r="I392">
        <v>1</v>
      </c>
      <c r="J392">
        <v>1</v>
      </c>
      <c r="K392">
        <v>1</v>
      </c>
      <c r="L392">
        <v>1</v>
      </c>
      <c r="M392">
        <v>1</v>
      </c>
      <c r="N392">
        <v>0</v>
      </c>
    </row>
    <row r="393" spans="1:14">
      <c r="A393">
        <v>30</v>
      </c>
      <c r="B393">
        <v>0.01</v>
      </c>
      <c r="C393">
        <v>0.32234771120310601</v>
      </c>
      <c r="D393">
        <v>0.9</v>
      </c>
      <c r="E393">
        <v>0.28000000000000003</v>
      </c>
      <c r="F393">
        <v>0.15</v>
      </c>
      <c r="G393">
        <v>0.46428571428571436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1</v>
      </c>
      <c r="N393">
        <v>1</v>
      </c>
    </row>
    <row r="394" spans="1:14">
      <c r="A394">
        <v>80</v>
      </c>
      <c r="B394">
        <v>0.01</v>
      </c>
      <c r="C394">
        <v>0.206386351518976</v>
      </c>
      <c r="D394">
        <v>0.9</v>
      </c>
      <c r="E394">
        <v>0.5</v>
      </c>
      <c r="F394">
        <v>0.35</v>
      </c>
      <c r="G394">
        <v>0.30000000000000004</v>
      </c>
      <c r="H394">
        <v>1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1</v>
      </c>
    </row>
    <row r="395" spans="1:14">
      <c r="A395">
        <v>100</v>
      </c>
      <c r="B395">
        <v>0.01</v>
      </c>
      <c r="C395">
        <v>0.36198139181157002</v>
      </c>
      <c r="D395">
        <v>0.9</v>
      </c>
      <c r="E395">
        <v>0.69</v>
      </c>
      <c r="F395">
        <v>0.56999999999999995</v>
      </c>
      <c r="G395">
        <v>0.17391304347826086</v>
      </c>
      <c r="H395">
        <v>1</v>
      </c>
      <c r="I395">
        <v>1</v>
      </c>
      <c r="J395">
        <v>1</v>
      </c>
      <c r="K395">
        <v>1</v>
      </c>
      <c r="L395">
        <v>0</v>
      </c>
      <c r="M395">
        <v>0</v>
      </c>
      <c r="N395">
        <v>0</v>
      </c>
    </row>
    <row r="396" spans="1:14">
      <c r="A396">
        <v>150</v>
      </c>
      <c r="B396">
        <v>0.01</v>
      </c>
      <c r="C396">
        <v>4.3380666705314201E-2</v>
      </c>
      <c r="D396">
        <v>0.9</v>
      </c>
      <c r="E396">
        <v>1.87</v>
      </c>
      <c r="F396">
        <v>0.16</v>
      </c>
      <c r="G396">
        <v>0.91443850267379689</v>
      </c>
      <c r="H396">
        <v>1</v>
      </c>
      <c r="I396">
        <v>1</v>
      </c>
      <c r="J396">
        <v>1</v>
      </c>
      <c r="K396">
        <v>1</v>
      </c>
      <c r="L396">
        <v>1</v>
      </c>
      <c r="M396">
        <v>1</v>
      </c>
      <c r="N396">
        <v>1</v>
      </c>
    </row>
    <row r="397" spans="1:14">
      <c r="A397">
        <v>200</v>
      </c>
      <c r="B397">
        <v>0.01</v>
      </c>
      <c r="C397">
        <v>5.7344920971356503E-2</v>
      </c>
      <c r="D397">
        <v>0.9</v>
      </c>
      <c r="E397">
        <v>2.06</v>
      </c>
      <c r="F397">
        <v>2.02</v>
      </c>
      <c r="G397">
        <v>1.9417475728155355E-2</v>
      </c>
      <c r="H397">
        <v>1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</row>
    <row r="398" spans="1:14">
      <c r="A398">
        <v>300</v>
      </c>
      <c r="B398">
        <v>0.01</v>
      </c>
      <c r="C398">
        <v>0.822204049131804</v>
      </c>
      <c r="D398">
        <v>0.9</v>
      </c>
      <c r="E398">
        <v>2.02</v>
      </c>
      <c r="F398">
        <v>1.41</v>
      </c>
      <c r="G398">
        <v>0.30198019801980203</v>
      </c>
      <c r="H398">
        <v>1</v>
      </c>
      <c r="I398">
        <v>1</v>
      </c>
      <c r="J398">
        <v>1</v>
      </c>
      <c r="K398">
        <v>1</v>
      </c>
      <c r="L398">
        <v>1</v>
      </c>
      <c r="M398">
        <v>1</v>
      </c>
      <c r="N398">
        <v>1</v>
      </c>
    </row>
    <row r="399" spans="1:14">
      <c r="A399">
        <v>400</v>
      </c>
      <c r="B399">
        <v>0.01</v>
      </c>
      <c r="C399">
        <v>0.38249327842556202</v>
      </c>
      <c r="D399">
        <v>0.9</v>
      </c>
      <c r="E399">
        <v>3.57</v>
      </c>
      <c r="F399">
        <v>3.37</v>
      </c>
      <c r="G399">
        <v>5.602240896358536E-2</v>
      </c>
      <c r="H399">
        <v>1</v>
      </c>
      <c r="I399">
        <v>1</v>
      </c>
      <c r="J399">
        <v>0</v>
      </c>
      <c r="K399">
        <v>0</v>
      </c>
      <c r="L399">
        <v>0</v>
      </c>
      <c r="M399">
        <v>0</v>
      </c>
      <c r="N399">
        <v>0</v>
      </c>
    </row>
    <row r="400" spans="1:14">
      <c r="A400">
        <v>500</v>
      </c>
      <c r="B400">
        <v>0.01</v>
      </c>
      <c r="C400">
        <v>7.6549150615507197E-2</v>
      </c>
      <c r="D400">
        <v>0.9</v>
      </c>
      <c r="E400">
        <v>1.78</v>
      </c>
      <c r="F400">
        <v>1.72</v>
      </c>
      <c r="G400">
        <v>3.3707865168539353E-2</v>
      </c>
      <c r="H400">
        <v>1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</row>
    <row r="401" spans="1:14">
      <c r="A401">
        <v>15</v>
      </c>
      <c r="B401">
        <v>0.01</v>
      </c>
      <c r="C401">
        <v>0.80457742543491495</v>
      </c>
      <c r="D401">
        <v>0.5</v>
      </c>
      <c r="E401">
        <v>0.11</v>
      </c>
      <c r="F401">
        <v>0.04</v>
      </c>
      <c r="G401">
        <v>0.63636363636363646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1</v>
      </c>
      <c r="N401">
        <v>1</v>
      </c>
    </row>
    <row r="402" spans="1:14">
      <c r="A402">
        <v>80</v>
      </c>
      <c r="B402">
        <v>0.01</v>
      </c>
      <c r="C402">
        <v>2.4546807308076801E-2</v>
      </c>
      <c r="D402">
        <v>0.5</v>
      </c>
      <c r="E402">
        <v>0.67</v>
      </c>
      <c r="F402">
        <v>0.05</v>
      </c>
      <c r="G402">
        <v>0.9253731343283581</v>
      </c>
      <c r="H402">
        <v>1</v>
      </c>
      <c r="I402">
        <v>1</v>
      </c>
      <c r="J402">
        <v>1</v>
      </c>
      <c r="K402">
        <v>1</v>
      </c>
      <c r="L402">
        <v>1</v>
      </c>
      <c r="M402">
        <v>1</v>
      </c>
      <c r="N402">
        <v>1</v>
      </c>
    </row>
    <row r="403" spans="1:14">
      <c r="A403">
        <v>150</v>
      </c>
      <c r="B403">
        <v>0.01</v>
      </c>
      <c r="C403">
        <v>3.5585693888964202E-2</v>
      </c>
      <c r="D403">
        <v>0.5</v>
      </c>
      <c r="E403">
        <v>1.35</v>
      </c>
      <c r="F403">
        <v>0.09</v>
      </c>
      <c r="G403">
        <v>0.93333333333333324</v>
      </c>
      <c r="H403">
        <v>1</v>
      </c>
      <c r="I403">
        <v>1</v>
      </c>
      <c r="J403">
        <v>1</v>
      </c>
      <c r="K403">
        <v>1</v>
      </c>
      <c r="L403">
        <v>1</v>
      </c>
      <c r="M403">
        <v>1</v>
      </c>
      <c r="N403">
        <v>1</v>
      </c>
    </row>
    <row r="404" spans="1:14">
      <c r="A404">
        <v>200</v>
      </c>
      <c r="B404">
        <v>0.01</v>
      </c>
      <c r="C404">
        <v>0.34617223276911402</v>
      </c>
      <c r="D404">
        <v>0.5</v>
      </c>
      <c r="E404">
        <v>1.1200000000000001</v>
      </c>
      <c r="F404">
        <v>1.58</v>
      </c>
      <c r="G404">
        <v>-0.41071428571428564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</row>
    <row r="405" spans="1:14">
      <c r="A405">
        <v>300</v>
      </c>
      <c r="B405">
        <v>0.01</v>
      </c>
      <c r="C405">
        <v>0.31395275111792897</v>
      </c>
      <c r="D405">
        <v>0.5</v>
      </c>
      <c r="E405">
        <v>1.82</v>
      </c>
      <c r="F405">
        <v>1.67</v>
      </c>
      <c r="G405">
        <v>8.2417582417582486E-2</v>
      </c>
      <c r="H405">
        <v>1</v>
      </c>
      <c r="I405">
        <v>1</v>
      </c>
      <c r="J405">
        <v>0</v>
      </c>
      <c r="K405">
        <v>0</v>
      </c>
      <c r="L405">
        <v>0</v>
      </c>
      <c r="M405">
        <v>0</v>
      </c>
      <c r="N405">
        <v>0</v>
      </c>
    </row>
    <row r="406" spans="1:14">
      <c r="A406">
        <v>400</v>
      </c>
      <c r="B406">
        <v>0.01</v>
      </c>
      <c r="C406">
        <v>0.48100999159838898</v>
      </c>
      <c r="D406">
        <v>0.5</v>
      </c>
      <c r="E406">
        <v>3.15</v>
      </c>
      <c r="F406">
        <v>2.65</v>
      </c>
      <c r="G406">
        <v>0.15873015873015872</v>
      </c>
      <c r="H406">
        <v>1</v>
      </c>
      <c r="I406">
        <v>1</v>
      </c>
      <c r="J406">
        <v>1</v>
      </c>
      <c r="K406">
        <v>1</v>
      </c>
      <c r="L406">
        <v>0</v>
      </c>
      <c r="M406">
        <v>0</v>
      </c>
      <c r="N406">
        <v>0</v>
      </c>
    </row>
    <row r="407" spans="1:14">
      <c r="A407">
        <v>500</v>
      </c>
      <c r="B407">
        <v>0.01</v>
      </c>
      <c r="C407">
        <v>5.3141995063587598E-2</v>
      </c>
      <c r="D407">
        <v>0.5</v>
      </c>
      <c r="E407">
        <v>3.24</v>
      </c>
      <c r="F407">
        <v>0.67</v>
      </c>
      <c r="G407">
        <v>0.79320987654320996</v>
      </c>
      <c r="H407">
        <v>1</v>
      </c>
      <c r="I407">
        <v>1</v>
      </c>
      <c r="J407">
        <v>1</v>
      </c>
      <c r="K407">
        <v>1</v>
      </c>
      <c r="L407">
        <v>1</v>
      </c>
      <c r="M407">
        <v>1</v>
      </c>
      <c r="N407">
        <v>1</v>
      </c>
    </row>
    <row r="408" spans="1:14">
      <c r="A408">
        <v>15</v>
      </c>
      <c r="B408">
        <v>0.01</v>
      </c>
      <c r="C408">
        <v>0.37400639959676701</v>
      </c>
      <c r="D408">
        <v>0.1</v>
      </c>
      <c r="E408">
        <v>0.17</v>
      </c>
      <c r="F408">
        <v>0.22</v>
      </c>
      <c r="G408">
        <v>-0.29411764705882343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</row>
    <row r="409" spans="1:14">
      <c r="A409">
        <v>30</v>
      </c>
      <c r="B409">
        <v>0.01</v>
      </c>
      <c r="C409">
        <v>0.41312332874747998</v>
      </c>
      <c r="D409">
        <v>0.1</v>
      </c>
      <c r="E409">
        <v>0.21</v>
      </c>
      <c r="F409">
        <v>0.12</v>
      </c>
      <c r="G409">
        <v>0.42857142857142855</v>
      </c>
      <c r="H409">
        <v>1</v>
      </c>
      <c r="I409">
        <v>1</v>
      </c>
      <c r="J409">
        <v>1</v>
      </c>
      <c r="K409">
        <v>1</v>
      </c>
      <c r="L409">
        <v>1</v>
      </c>
      <c r="M409">
        <v>1</v>
      </c>
      <c r="N409">
        <v>1</v>
      </c>
    </row>
    <row r="410" spans="1:14">
      <c r="A410">
        <v>100</v>
      </c>
      <c r="B410">
        <v>0.01</v>
      </c>
      <c r="C410">
        <v>0.132111199546774</v>
      </c>
      <c r="D410">
        <v>0.1</v>
      </c>
      <c r="E410">
        <v>0.32</v>
      </c>
      <c r="F410">
        <v>0.15</v>
      </c>
      <c r="G410">
        <v>0.53125</v>
      </c>
      <c r="H410">
        <v>1</v>
      </c>
      <c r="I410">
        <v>1</v>
      </c>
      <c r="J410">
        <v>1</v>
      </c>
      <c r="K410">
        <v>1</v>
      </c>
      <c r="L410">
        <v>1</v>
      </c>
      <c r="M410">
        <v>1</v>
      </c>
      <c r="N410">
        <v>1</v>
      </c>
    </row>
    <row r="411" spans="1:14">
      <c r="A411">
        <v>150</v>
      </c>
      <c r="B411">
        <v>0.01</v>
      </c>
      <c r="C411">
        <v>0.144759893665452</v>
      </c>
      <c r="D411">
        <v>0.1</v>
      </c>
      <c r="E411">
        <v>0.62</v>
      </c>
      <c r="F411">
        <v>0.28999999999999998</v>
      </c>
      <c r="G411">
        <v>0.53225806451612911</v>
      </c>
      <c r="H411">
        <v>1</v>
      </c>
      <c r="I411">
        <v>1</v>
      </c>
      <c r="J411">
        <v>1</v>
      </c>
      <c r="K411">
        <v>1</v>
      </c>
      <c r="L411">
        <v>1</v>
      </c>
      <c r="M411">
        <v>1</v>
      </c>
      <c r="N411">
        <v>1</v>
      </c>
    </row>
    <row r="412" spans="1:14">
      <c r="A412">
        <v>300</v>
      </c>
      <c r="B412">
        <v>0.01</v>
      </c>
      <c r="C412">
        <v>0.62518129017631097</v>
      </c>
      <c r="D412">
        <v>0.1</v>
      </c>
      <c r="E412">
        <v>1.61</v>
      </c>
      <c r="F412">
        <v>1.1399999999999999</v>
      </c>
      <c r="G412">
        <v>0.29192546583850942</v>
      </c>
      <c r="H412">
        <v>1</v>
      </c>
      <c r="I412">
        <v>1</v>
      </c>
      <c r="J412">
        <v>1</v>
      </c>
      <c r="K412">
        <v>1</v>
      </c>
      <c r="L412">
        <v>1</v>
      </c>
      <c r="M412">
        <v>1</v>
      </c>
      <c r="N412">
        <v>0</v>
      </c>
    </row>
    <row r="413" spans="1:14">
      <c r="A413">
        <v>400</v>
      </c>
      <c r="B413">
        <v>0.01</v>
      </c>
      <c r="C413">
        <v>2.4935961836062299E-2</v>
      </c>
      <c r="D413">
        <v>0.1</v>
      </c>
      <c r="E413">
        <v>2.2599999999999998</v>
      </c>
      <c r="F413">
        <v>0.23</v>
      </c>
      <c r="G413">
        <v>0.89823008849557517</v>
      </c>
      <c r="H413">
        <v>1</v>
      </c>
      <c r="I413">
        <v>1</v>
      </c>
      <c r="J413">
        <v>1</v>
      </c>
      <c r="K413">
        <v>1</v>
      </c>
      <c r="L413">
        <v>1</v>
      </c>
      <c r="M413">
        <v>1</v>
      </c>
      <c r="N413">
        <v>1</v>
      </c>
    </row>
    <row r="414" spans="1:14">
      <c r="A414">
        <v>500</v>
      </c>
      <c r="B414">
        <v>0.01</v>
      </c>
      <c r="C414">
        <v>6.90705423293725E-2</v>
      </c>
      <c r="D414">
        <v>0.1</v>
      </c>
      <c r="E414">
        <v>0.99</v>
      </c>
      <c r="F414">
        <v>0.59</v>
      </c>
      <c r="G414">
        <v>0.40404040404040409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1</v>
      </c>
      <c r="N414">
        <v>1</v>
      </c>
    </row>
    <row r="415" spans="1:14">
      <c r="A415">
        <v>15</v>
      </c>
      <c r="B415">
        <v>0.01</v>
      </c>
      <c r="C415">
        <v>1.5745690805683301E-2</v>
      </c>
      <c r="D415">
        <v>0.9</v>
      </c>
      <c r="E415">
        <v>0.24</v>
      </c>
      <c r="F415">
        <v>1E-4</v>
      </c>
      <c r="G415">
        <v>1</v>
      </c>
      <c r="H415">
        <v>1</v>
      </c>
      <c r="I415">
        <v>1</v>
      </c>
      <c r="J415">
        <v>1</v>
      </c>
      <c r="K415">
        <v>1</v>
      </c>
      <c r="L415">
        <v>1</v>
      </c>
      <c r="M415">
        <v>1</v>
      </c>
      <c r="N415">
        <v>1</v>
      </c>
    </row>
    <row r="416" spans="1:14">
      <c r="A416">
        <v>30</v>
      </c>
      <c r="B416">
        <v>0.01</v>
      </c>
      <c r="C416">
        <v>4.8774764923278403E-2</v>
      </c>
      <c r="D416">
        <v>0.9</v>
      </c>
      <c r="E416">
        <v>0.41</v>
      </c>
      <c r="F416">
        <v>0.03</v>
      </c>
      <c r="G416">
        <v>0.92682926829268297</v>
      </c>
      <c r="H416">
        <v>1</v>
      </c>
      <c r="I416">
        <v>1</v>
      </c>
      <c r="J416">
        <v>1</v>
      </c>
      <c r="K416">
        <v>1</v>
      </c>
      <c r="L416">
        <v>1</v>
      </c>
      <c r="M416">
        <v>1</v>
      </c>
      <c r="N416">
        <v>1</v>
      </c>
    </row>
    <row r="417" spans="1:14">
      <c r="A417">
        <v>80</v>
      </c>
      <c r="B417">
        <v>0.01</v>
      </c>
      <c r="C417">
        <v>9.0151812462386696E-2</v>
      </c>
      <c r="D417">
        <v>0.9</v>
      </c>
      <c r="E417">
        <v>0.26</v>
      </c>
      <c r="F417">
        <v>0.14000000000000001</v>
      </c>
      <c r="G417">
        <v>0.46153846153846151</v>
      </c>
      <c r="H417">
        <v>1</v>
      </c>
      <c r="I417">
        <v>1</v>
      </c>
      <c r="J417">
        <v>1</v>
      </c>
      <c r="K417">
        <v>1</v>
      </c>
      <c r="L417">
        <v>1</v>
      </c>
      <c r="M417">
        <v>1</v>
      </c>
      <c r="N417">
        <v>1</v>
      </c>
    </row>
    <row r="418" spans="1:14">
      <c r="A418">
        <v>100</v>
      </c>
      <c r="B418">
        <v>0.01</v>
      </c>
      <c r="C418">
        <v>3.6456769696142602E-2</v>
      </c>
      <c r="D418">
        <v>0.9</v>
      </c>
      <c r="E418">
        <v>1</v>
      </c>
      <c r="F418">
        <v>0.1</v>
      </c>
      <c r="G418">
        <v>0.9</v>
      </c>
      <c r="H418">
        <v>1</v>
      </c>
      <c r="I418">
        <v>1</v>
      </c>
      <c r="J418">
        <v>1</v>
      </c>
      <c r="K418">
        <v>1</v>
      </c>
      <c r="L418">
        <v>1</v>
      </c>
      <c r="M418">
        <v>1</v>
      </c>
      <c r="N418">
        <v>1</v>
      </c>
    </row>
    <row r="419" spans="1:14">
      <c r="A419">
        <v>150</v>
      </c>
      <c r="B419">
        <v>0.01</v>
      </c>
      <c r="C419">
        <v>0.40277407302035501</v>
      </c>
      <c r="D419">
        <v>0.9</v>
      </c>
      <c r="E419">
        <v>1.1200000000000001</v>
      </c>
      <c r="F419">
        <v>0.92</v>
      </c>
      <c r="G419">
        <v>0.1785714285714286</v>
      </c>
      <c r="H419">
        <v>1</v>
      </c>
      <c r="I419">
        <v>1</v>
      </c>
      <c r="J419">
        <v>1</v>
      </c>
      <c r="K419">
        <v>1</v>
      </c>
      <c r="L419">
        <v>0</v>
      </c>
      <c r="M419">
        <v>0</v>
      </c>
      <c r="N419">
        <v>0</v>
      </c>
    </row>
    <row r="420" spans="1:14">
      <c r="A420">
        <v>200</v>
      </c>
      <c r="B420">
        <v>0.01</v>
      </c>
      <c r="C420">
        <v>0.38870961460134901</v>
      </c>
      <c r="D420">
        <v>0.9</v>
      </c>
      <c r="E420">
        <v>1.59</v>
      </c>
      <c r="F420">
        <v>1.39</v>
      </c>
      <c r="G420">
        <v>0.12578616352201269</v>
      </c>
      <c r="H420">
        <v>1</v>
      </c>
      <c r="I420">
        <v>1</v>
      </c>
      <c r="J420">
        <v>1</v>
      </c>
      <c r="K420">
        <v>0</v>
      </c>
      <c r="L420">
        <v>0</v>
      </c>
      <c r="M420">
        <v>0</v>
      </c>
      <c r="N420">
        <v>0</v>
      </c>
    </row>
    <row r="421" spans="1:14">
      <c r="A421">
        <v>300</v>
      </c>
      <c r="B421">
        <v>0.01</v>
      </c>
      <c r="C421">
        <v>1.0463468277444999E-2</v>
      </c>
      <c r="D421">
        <v>0.9</v>
      </c>
      <c r="E421">
        <v>2.5299999999999998</v>
      </c>
      <c r="F421">
        <v>0.15</v>
      </c>
      <c r="G421">
        <v>0.94071146245059289</v>
      </c>
      <c r="H421">
        <v>1</v>
      </c>
      <c r="I421">
        <v>1</v>
      </c>
      <c r="J421">
        <v>1</v>
      </c>
      <c r="K421">
        <v>1</v>
      </c>
      <c r="L421">
        <v>1</v>
      </c>
      <c r="M421">
        <v>1</v>
      </c>
      <c r="N421">
        <v>1</v>
      </c>
    </row>
    <row r="422" spans="1:14">
      <c r="A422">
        <v>400</v>
      </c>
      <c r="B422">
        <v>0.01</v>
      </c>
      <c r="C422">
        <v>0.99191181246288596</v>
      </c>
      <c r="D422">
        <v>0.9</v>
      </c>
      <c r="E422">
        <v>2.87</v>
      </c>
      <c r="F422">
        <v>0.05</v>
      </c>
      <c r="G422">
        <v>0.98257839721254359</v>
      </c>
      <c r="H422">
        <v>1</v>
      </c>
      <c r="I422">
        <v>1</v>
      </c>
      <c r="J422">
        <v>1</v>
      </c>
      <c r="K422">
        <v>1</v>
      </c>
      <c r="L422">
        <v>1</v>
      </c>
      <c r="M422">
        <v>1</v>
      </c>
      <c r="N422">
        <v>1</v>
      </c>
    </row>
    <row r="423" spans="1:14">
      <c r="A423">
        <v>500</v>
      </c>
      <c r="B423">
        <v>0.01</v>
      </c>
      <c r="C423">
        <v>9.2888006612307894E-2</v>
      </c>
      <c r="D423">
        <v>0.9</v>
      </c>
      <c r="E423">
        <v>2.09</v>
      </c>
      <c r="F423">
        <v>2.0099999999999998</v>
      </c>
      <c r="G423">
        <v>3.8277511961722521E-2</v>
      </c>
      <c r="H423">
        <v>1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</row>
    <row r="424" spans="1:14">
      <c r="A424">
        <v>15</v>
      </c>
      <c r="B424">
        <v>0.01</v>
      </c>
      <c r="C424">
        <v>0.33744850270103199</v>
      </c>
      <c r="D424">
        <v>0.5</v>
      </c>
      <c r="E424">
        <v>0.2</v>
      </c>
      <c r="F424">
        <v>0.06</v>
      </c>
      <c r="G424">
        <v>0.70000000000000007</v>
      </c>
      <c r="H424">
        <v>1</v>
      </c>
      <c r="I424">
        <v>1</v>
      </c>
      <c r="J424">
        <v>1</v>
      </c>
      <c r="K424">
        <v>1</v>
      </c>
      <c r="L424">
        <v>1</v>
      </c>
      <c r="M424">
        <v>1</v>
      </c>
      <c r="N424">
        <v>1</v>
      </c>
    </row>
    <row r="425" spans="1:14">
      <c r="A425">
        <v>80</v>
      </c>
      <c r="B425">
        <v>0.01</v>
      </c>
      <c r="C425">
        <v>2.2530406419695E-2</v>
      </c>
      <c r="D425">
        <v>0.5</v>
      </c>
      <c r="E425">
        <v>0.67</v>
      </c>
      <c r="F425">
        <v>0.03</v>
      </c>
      <c r="G425">
        <v>0.95522388059701491</v>
      </c>
      <c r="H425">
        <v>1</v>
      </c>
      <c r="I425">
        <v>1</v>
      </c>
      <c r="J425">
        <v>1</v>
      </c>
      <c r="K425">
        <v>1</v>
      </c>
      <c r="L425">
        <v>1</v>
      </c>
      <c r="M425">
        <v>1</v>
      </c>
      <c r="N425">
        <v>1</v>
      </c>
    </row>
    <row r="426" spans="1:14">
      <c r="A426">
        <v>100</v>
      </c>
      <c r="B426">
        <v>0.01</v>
      </c>
      <c r="C426">
        <v>5.4546713625958199E-2</v>
      </c>
      <c r="D426">
        <v>0.5</v>
      </c>
      <c r="E426">
        <v>0.24</v>
      </c>
      <c r="F426">
        <v>0.08</v>
      </c>
      <c r="G426">
        <v>0.66666666666666663</v>
      </c>
      <c r="H426">
        <v>1</v>
      </c>
      <c r="I426">
        <v>1</v>
      </c>
      <c r="J426">
        <v>1</v>
      </c>
      <c r="K426">
        <v>1</v>
      </c>
      <c r="L426">
        <v>1</v>
      </c>
      <c r="M426">
        <v>1</v>
      </c>
      <c r="N426">
        <v>1</v>
      </c>
    </row>
    <row r="427" spans="1:14">
      <c r="A427">
        <v>150</v>
      </c>
      <c r="B427">
        <v>0.01</v>
      </c>
      <c r="C427">
        <v>0.63472099853755903</v>
      </c>
      <c r="D427">
        <v>0.5</v>
      </c>
      <c r="E427">
        <v>0.71</v>
      </c>
      <c r="F427">
        <v>0.53</v>
      </c>
      <c r="G427">
        <v>0.25352112676056332</v>
      </c>
      <c r="H427">
        <v>1</v>
      </c>
      <c r="I427">
        <v>1</v>
      </c>
      <c r="J427">
        <v>1</v>
      </c>
      <c r="K427">
        <v>1</v>
      </c>
      <c r="L427">
        <v>1</v>
      </c>
      <c r="M427">
        <v>1</v>
      </c>
      <c r="N427">
        <v>0</v>
      </c>
    </row>
    <row r="428" spans="1:14">
      <c r="A428">
        <v>200</v>
      </c>
      <c r="B428">
        <v>0.01</v>
      </c>
      <c r="C428">
        <v>5.89616899787535E-2</v>
      </c>
      <c r="D428">
        <v>0.5</v>
      </c>
      <c r="E428">
        <v>0.41</v>
      </c>
      <c r="F428">
        <v>0.21</v>
      </c>
      <c r="G428">
        <v>0.48780487804878048</v>
      </c>
      <c r="H428">
        <v>1</v>
      </c>
      <c r="I428">
        <v>1</v>
      </c>
      <c r="J428">
        <v>1</v>
      </c>
      <c r="K428">
        <v>1</v>
      </c>
      <c r="L428">
        <v>1</v>
      </c>
      <c r="M428">
        <v>1</v>
      </c>
      <c r="N428">
        <v>1</v>
      </c>
    </row>
    <row r="429" spans="1:14">
      <c r="A429">
        <v>300</v>
      </c>
      <c r="B429">
        <v>0.01</v>
      </c>
      <c r="C429">
        <v>0.791430974169965</v>
      </c>
      <c r="D429">
        <v>0.5</v>
      </c>
      <c r="E429">
        <v>1.1499999999999999</v>
      </c>
      <c r="F429">
        <v>0.87</v>
      </c>
      <c r="G429">
        <v>0.24347826086956517</v>
      </c>
      <c r="H429">
        <v>1</v>
      </c>
      <c r="I429">
        <v>1</v>
      </c>
      <c r="J429">
        <v>1</v>
      </c>
      <c r="K429">
        <v>1</v>
      </c>
      <c r="L429">
        <v>1</v>
      </c>
      <c r="M429">
        <v>0</v>
      </c>
      <c r="N429">
        <v>0</v>
      </c>
    </row>
    <row r="430" spans="1:14">
      <c r="A430">
        <v>400</v>
      </c>
      <c r="B430">
        <v>0.01</v>
      </c>
      <c r="C430">
        <v>6.1308784357084103E-2</v>
      </c>
      <c r="D430">
        <v>0.5</v>
      </c>
      <c r="E430">
        <v>1.28</v>
      </c>
      <c r="F430">
        <v>0.48</v>
      </c>
      <c r="G430">
        <v>0.625</v>
      </c>
      <c r="H430">
        <v>1</v>
      </c>
      <c r="I430">
        <v>1</v>
      </c>
      <c r="J430">
        <v>1</v>
      </c>
      <c r="K430">
        <v>1</v>
      </c>
      <c r="L430">
        <v>1</v>
      </c>
      <c r="M430">
        <v>1</v>
      </c>
      <c r="N430">
        <v>1</v>
      </c>
    </row>
    <row r="431" spans="1:14">
      <c r="A431">
        <v>500</v>
      </c>
      <c r="B431">
        <v>0.01</v>
      </c>
      <c r="C431">
        <v>0.61762099940991799</v>
      </c>
      <c r="D431">
        <v>0.5</v>
      </c>
      <c r="E431">
        <v>3.37</v>
      </c>
      <c r="F431">
        <v>3.1</v>
      </c>
      <c r="G431">
        <v>8.0118694362017809E-2</v>
      </c>
      <c r="H431">
        <v>1</v>
      </c>
      <c r="I431">
        <v>1</v>
      </c>
      <c r="J431">
        <v>0</v>
      </c>
      <c r="K431">
        <v>0</v>
      </c>
      <c r="L431">
        <v>0</v>
      </c>
      <c r="M431">
        <v>0</v>
      </c>
      <c r="N431">
        <v>0</v>
      </c>
    </row>
    <row r="432" spans="1:14">
      <c r="A432">
        <v>15</v>
      </c>
      <c r="B432">
        <v>0.01</v>
      </c>
      <c r="C432">
        <v>0.99821344385006106</v>
      </c>
      <c r="D432">
        <v>0.1</v>
      </c>
      <c r="E432">
        <v>0.35</v>
      </c>
      <c r="F432">
        <v>1E-4</v>
      </c>
      <c r="G432">
        <v>1</v>
      </c>
      <c r="H432">
        <v>1</v>
      </c>
      <c r="I432">
        <v>1</v>
      </c>
      <c r="J432">
        <v>1</v>
      </c>
      <c r="K432">
        <v>1</v>
      </c>
      <c r="L432">
        <v>1</v>
      </c>
      <c r="M432">
        <v>1</v>
      </c>
      <c r="N432">
        <v>1</v>
      </c>
    </row>
    <row r="433" spans="1:14">
      <c r="A433">
        <v>30</v>
      </c>
      <c r="B433">
        <v>0.01</v>
      </c>
      <c r="C433">
        <v>8.7514463698669595E-2</v>
      </c>
      <c r="D433">
        <v>0.1</v>
      </c>
      <c r="E433">
        <v>0.18</v>
      </c>
      <c r="F433">
        <v>0.03</v>
      </c>
      <c r="G433">
        <v>0.83333333333333337</v>
      </c>
      <c r="H433">
        <v>1</v>
      </c>
      <c r="I433">
        <v>1</v>
      </c>
      <c r="J433">
        <v>1</v>
      </c>
      <c r="K433">
        <v>1</v>
      </c>
      <c r="L433">
        <v>1</v>
      </c>
      <c r="M433">
        <v>1</v>
      </c>
      <c r="N433">
        <v>1</v>
      </c>
    </row>
    <row r="434" spans="1:14">
      <c r="A434">
        <v>80</v>
      </c>
      <c r="B434">
        <v>0.01</v>
      </c>
      <c r="C434">
        <v>0.13233565870233999</v>
      </c>
      <c r="D434">
        <v>0.1</v>
      </c>
      <c r="E434">
        <v>0.27</v>
      </c>
      <c r="F434">
        <v>0.32</v>
      </c>
      <c r="G434">
        <v>-0.18518518518518512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</row>
    <row r="435" spans="1:14">
      <c r="A435">
        <v>100</v>
      </c>
      <c r="B435">
        <v>0.01</v>
      </c>
      <c r="C435">
        <v>4.0200498814556597E-2</v>
      </c>
      <c r="D435">
        <v>0.1</v>
      </c>
      <c r="E435">
        <v>0.74</v>
      </c>
      <c r="F435">
        <v>0.28000000000000003</v>
      </c>
      <c r="G435">
        <v>0.6216216216216216</v>
      </c>
      <c r="H435">
        <v>1</v>
      </c>
      <c r="I435">
        <v>1</v>
      </c>
      <c r="J435">
        <v>1</v>
      </c>
      <c r="K435">
        <v>1</v>
      </c>
      <c r="L435">
        <v>1</v>
      </c>
      <c r="M435">
        <v>1</v>
      </c>
      <c r="N435">
        <v>1</v>
      </c>
    </row>
    <row r="436" spans="1:14">
      <c r="A436">
        <v>150</v>
      </c>
      <c r="B436">
        <v>0.01</v>
      </c>
      <c r="C436">
        <v>0.271997195926933</v>
      </c>
      <c r="D436">
        <v>0.1</v>
      </c>
      <c r="E436">
        <v>0.64</v>
      </c>
      <c r="F436">
        <v>0.59</v>
      </c>
      <c r="G436">
        <v>7.8125000000000069E-2</v>
      </c>
      <c r="H436">
        <v>1</v>
      </c>
      <c r="I436">
        <v>1</v>
      </c>
      <c r="J436">
        <v>0</v>
      </c>
      <c r="K436">
        <v>0</v>
      </c>
      <c r="L436">
        <v>0</v>
      </c>
      <c r="M436">
        <v>0</v>
      </c>
      <c r="N436">
        <v>0</v>
      </c>
    </row>
    <row r="437" spans="1:14">
      <c r="A437">
        <v>300</v>
      </c>
      <c r="B437">
        <v>0.01</v>
      </c>
      <c r="C437">
        <v>6.6770442203649805E-2</v>
      </c>
      <c r="D437">
        <v>0.1</v>
      </c>
      <c r="E437">
        <v>1.88</v>
      </c>
      <c r="F437">
        <v>0.31</v>
      </c>
      <c r="G437">
        <v>0.83510638297872342</v>
      </c>
      <c r="H437">
        <v>1</v>
      </c>
      <c r="I437">
        <v>1</v>
      </c>
      <c r="J437">
        <v>1</v>
      </c>
      <c r="K437">
        <v>1</v>
      </c>
      <c r="L437">
        <v>1</v>
      </c>
      <c r="M437">
        <v>1</v>
      </c>
      <c r="N437">
        <v>1</v>
      </c>
    </row>
    <row r="438" spans="1:14">
      <c r="A438">
        <v>400</v>
      </c>
      <c r="B438">
        <v>0.01</v>
      </c>
      <c r="C438">
        <v>0.21997743287843399</v>
      </c>
      <c r="D438">
        <v>0.1</v>
      </c>
      <c r="E438">
        <v>1.45</v>
      </c>
      <c r="F438">
        <v>5.01</v>
      </c>
      <c r="G438">
        <v>-2.4551724137931035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</row>
    <row r="439" spans="1:14">
      <c r="A439">
        <v>500</v>
      </c>
      <c r="B439">
        <v>0.01</v>
      </c>
      <c r="C439">
        <v>0.26819141982530098</v>
      </c>
      <c r="D439">
        <v>0.1</v>
      </c>
      <c r="E439">
        <v>2.12</v>
      </c>
      <c r="F439">
        <v>1.77</v>
      </c>
      <c r="G439">
        <v>0.16509433962264156</v>
      </c>
      <c r="H439">
        <v>1</v>
      </c>
      <c r="I439">
        <v>1</v>
      </c>
      <c r="J439">
        <v>1</v>
      </c>
      <c r="K439">
        <v>1</v>
      </c>
      <c r="L439">
        <v>0</v>
      </c>
      <c r="M439">
        <v>0</v>
      </c>
      <c r="N439">
        <v>0</v>
      </c>
    </row>
    <row r="440" spans="1:14">
      <c r="A440">
        <v>15</v>
      </c>
      <c r="B440">
        <v>0.01</v>
      </c>
      <c r="C440">
        <v>3.2969336126572997E-2</v>
      </c>
      <c r="D440">
        <v>0.9</v>
      </c>
      <c r="E440">
        <v>0.24</v>
      </c>
      <c r="F440">
        <v>0.02</v>
      </c>
      <c r="G440">
        <v>0.91666666666666674</v>
      </c>
      <c r="H440">
        <v>1</v>
      </c>
      <c r="I440">
        <v>1</v>
      </c>
      <c r="J440">
        <v>1</v>
      </c>
      <c r="K440">
        <v>1</v>
      </c>
      <c r="L440">
        <v>1</v>
      </c>
      <c r="M440">
        <v>1</v>
      </c>
      <c r="N440">
        <v>1</v>
      </c>
    </row>
    <row r="441" spans="1:14">
      <c r="A441">
        <v>30</v>
      </c>
      <c r="B441">
        <v>0.01</v>
      </c>
      <c r="C441">
        <v>1.8544840944406001E-2</v>
      </c>
      <c r="D441">
        <v>0.9</v>
      </c>
      <c r="E441">
        <v>0.34</v>
      </c>
      <c r="F441">
        <v>0.01</v>
      </c>
      <c r="G441">
        <v>0.97058823529411764</v>
      </c>
      <c r="H441">
        <v>1</v>
      </c>
      <c r="I441">
        <v>1</v>
      </c>
      <c r="J441">
        <v>1</v>
      </c>
      <c r="K441">
        <v>1</v>
      </c>
      <c r="L441">
        <v>1</v>
      </c>
      <c r="M441">
        <v>1</v>
      </c>
      <c r="N441">
        <v>1</v>
      </c>
    </row>
    <row r="442" spans="1:14">
      <c r="A442">
        <v>100</v>
      </c>
      <c r="B442">
        <v>0.01</v>
      </c>
      <c r="C442">
        <v>0.69406963375443098</v>
      </c>
      <c r="D442">
        <v>0.9</v>
      </c>
      <c r="E442">
        <v>0.7</v>
      </c>
      <c r="F442">
        <v>0.49</v>
      </c>
      <c r="G442">
        <v>0.3</v>
      </c>
      <c r="H442">
        <v>1</v>
      </c>
      <c r="I442">
        <v>1</v>
      </c>
      <c r="J442">
        <v>1</v>
      </c>
      <c r="K442">
        <v>1</v>
      </c>
      <c r="L442">
        <v>1</v>
      </c>
      <c r="M442">
        <v>1</v>
      </c>
      <c r="N442">
        <v>1</v>
      </c>
    </row>
    <row r="443" spans="1:14">
      <c r="A443">
        <v>150</v>
      </c>
      <c r="B443">
        <v>0.01</v>
      </c>
      <c r="C443">
        <v>0.62504245626854005</v>
      </c>
      <c r="D443">
        <v>0.9</v>
      </c>
      <c r="E443">
        <v>0.97</v>
      </c>
      <c r="F443">
        <v>0.85</v>
      </c>
      <c r="G443">
        <v>0.12371134020618557</v>
      </c>
      <c r="H443">
        <v>1</v>
      </c>
      <c r="I443">
        <v>1</v>
      </c>
      <c r="J443">
        <v>1</v>
      </c>
      <c r="K443">
        <v>0</v>
      </c>
      <c r="L443">
        <v>0</v>
      </c>
      <c r="M443">
        <v>0</v>
      </c>
      <c r="N443">
        <v>0</v>
      </c>
    </row>
    <row r="444" spans="1:14">
      <c r="A444">
        <v>200</v>
      </c>
      <c r="B444">
        <v>0.01</v>
      </c>
      <c r="C444">
        <v>0.43957052814752601</v>
      </c>
      <c r="D444">
        <v>0.9</v>
      </c>
      <c r="E444">
        <v>1.55</v>
      </c>
      <c r="F444">
        <v>1.44</v>
      </c>
      <c r="G444">
        <v>7.0967741935483927E-2</v>
      </c>
      <c r="H444">
        <v>1</v>
      </c>
      <c r="I444">
        <v>1</v>
      </c>
      <c r="J444">
        <v>0</v>
      </c>
      <c r="K444">
        <v>0</v>
      </c>
      <c r="L444">
        <v>0</v>
      </c>
      <c r="M444">
        <v>0</v>
      </c>
      <c r="N444">
        <v>0</v>
      </c>
    </row>
    <row r="445" spans="1:14">
      <c r="A445">
        <v>300</v>
      </c>
      <c r="B445">
        <v>0.01</v>
      </c>
      <c r="C445">
        <v>0.123685433566863</v>
      </c>
      <c r="D445">
        <v>0.9</v>
      </c>
      <c r="E445">
        <v>1.36</v>
      </c>
      <c r="F445">
        <v>1.08</v>
      </c>
      <c r="G445">
        <v>0.20588235294117649</v>
      </c>
      <c r="H445">
        <v>1</v>
      </c>
      <c r="I445">
        <v>1</v>
      </c>
      <c r="J445">
        <v>1</v>
      </c>
      <c r="K445">
        <v>1</v>
      </c>
      <c r="L445">
        <v>1</v>
      </c>
      <c r="M445">
        <v>0</v>
      </c>
      <c r="N445">
        <v>0</v>
      </c>
    </row>
    <row r="446" spans="1:14">
      <c r="A446">
        <v>400</v>
      </c>
      <c r="B446">
        <v>0.01</v>
      </c>
      <c r="C446">
        <v>0.160116023125979</v>
      </c>
      <c r="D446">
        <v>0.9</v>
      </c>
      <c r="E446">
        <v>2.06</v>
      </c>
      <c r="F446">
        <v>1.98</v>
      </c>
      <c r="G446">
        <v>3.8834951456310711E-2</v>
      </c>
      <c r="H446">
        <v>1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</row>
    <row r="447" spans="1:14">
      <c r="A447">
        <v>500</v>
      </c>
      <c r="B447">
        <v>0.01</v>
      </c>
      <c r="C447">
        <v>8.2904437182025004E-2</v>
      </c>
      <c r="D447">
        <v>0.9</v>
      </c>
      <c r="E447">
        <v>2.16</v>
      </c>
      <c r="F447">
        <v>7.85</v>
      </c>
      <c r="G447">
        <v>-2.6342592592592586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</row>
    <row r="448" spans="1:14">
      <c r="A448">
        <v>30</v>
      </c>
      <c r="B448">
        <v>0.01</v>
      </c>
      <c r="C448">
        <v>0.173541650881823</v>
      </c>
      <c r="D448">
        <v>0.5</v>
      </c>
      <c r="E448">
        <v>0.2</v>
      </c>
      <c r="F448">
        <v>0.08</v>
      </c>
      <c r="G448">
        <v>0.6</v>
      </c>
      <c r="H448">
        <v>1</v>
      </c>
      <c r="I448">
        <v>1</v>
      </c>
      <c r="J448">
        <v>1</v>
      </c>
      <c r="K448">
        <v>1</v>
      </c>
      <c r="L448">
        <v>1</v>
      </c>
      <c r="M448">
        <v>1</v>
      </c>
      <c r="N448">
        <v>1</v>
      </c>
    </row>
    <row r="449" spans="1:14">
      <c r="A449">
        <v>80</v>
      </c>
      <c r="B449">
        <v>0.01</v>
      </c>
      <c r="C449">
        <v>7.6192503936531E-2</v>
      </c>
      <c r="D449">
        <v>0.5</v>
      </c>
      <c r="E449">
        <v>0.23</v>
      </c>
      <c r="F449">
        <v>0.09</v>
      </c>
      <c r="G449">
        <v>0.60869565217391308</v>
      </c>
      <c r="H449">
        <v>1</v>
      </c>
      <c r="I449">
        <v>1</v>
      </c>
      <c r="J449">
        <v>1</v>
      </c>
      <c r="K449">
        <v>1</v>
      </c>
      <c r="L449">
        <v>1</v>
      </c>
      <c r="M449">
        <v>1</v>
      </c>
      <c r="N449">
        <v>1</v>
      </c>
    </row>
    <row r="450" spans="1:14">
      <c r="A450">
        <v>100</v>
      </c>
      <c r="B450">
        <v>0.01</v>
      </c>
      <c r="C450">
        <v>0.71315900307871305</v>
      </c>
      <c r="D450">
        <v>0.5</v>
      </c>
      <c r="E450">
        <v>0.42</v>
      </c>
      <c r="F450">
        <v>0.49</v>
      </c>
      <c r="G450">
        <v>-0.16666666666666669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</row>
    <row r="451" spans="1:14">
      <c r="A451">
        <v>200</v>
      </c>
      <c r="B451">
        <v>0.01</v>
      </c>
      <c r="C451">
        <v>0.70371637115556396</v>
      </c>
      <c r="D451">
        <v>0.5</v>
      </c>
      <c r="E451">
        <v>0.95</v>
      </c>
      <c r="F451">
        <v>1.6</v>
      </c>
      <c r="G451">
        <v>-0.6842105263157896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</row>
    <row r="452" spans="1:14">
      <c r="A452">
        <v>300</v>
      </c>
      <c r="B452">
        <v>0.01</v>
      </c>
      <c r="C452">
        <v>0.31727958018829899</v>
      </c>
      <c r="D452">
        <v>0.5</v>
      </c>
      <c r="E452">
        <v>1.92</v>
      </c>
      <c r="F452">
        <v>1.68</v>
      </c>
      <c r="G452">
        <v>0.125</v>
      </c>
      <c r="H452">
        <v>1</v>
      </c>
      <c r="I452">
        <v>1</v>
      </c>
      <c r="J452">
        <v>1</v>
      </c>
      <c r="K452">
        <v>0</v>
      </c>
      <c r="L452">
        <v>0</v>
      </c>
      <c r="M452">
        <v>0</v>
      </c>
      <c r="N452">
        <v>0</v>
      </c>
    </row>
    <row r="453" spans="1:14">
      <c r="A453">
        <v>400</v>
      </c>
      <c r="B453">
        <v>0.01</v>
      </c>
      <c r="C453">
        <v>0.68416168008056299</v>
      </c>
      <c r="D453">
        <v>0.5</v>
      </c>
      <c r="E453">
        <v>2.5499999999999998</v>
      </c>
      <c r="F453">
        <v>2.54</v>
      </c>
      <c r="G453">
        <v>3.9215686274508971E-3</v>
      </c>
      <c r="H453">
        <v>1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</row>
    <row r="454" spans="1:14">
      <c r="A454">
        <v>15</v>
      </c>
      <c r="B454">
        <v>0.01</v>
      </c>
      <c r="C454">
        <v>0.28643907488194698</v>
      </c>
      <c r="D454">
        <v>0.1</v>
      </c>
      <c r="E454">
        <v>0.16</v>
      </c>
      <c r="F454">
        <v>0.05</v>
      </c>
      <c r="G454">
        <v>0.6875</v>
      </c>
      <c r="H454">
        <v>1</v>
      </c>
      <c r="I454">
        <v>1</v>
      </c>
      <c r="J454">
        <v>1</v>
      </c>
      <c r="K454">
        <v>1</v>
      </c>
      <c r="L454">
        <v>1</v>
      </c>
      <c r="M454">
        <v>1</v>
      </c>
      <c r="N454">
        <v>1</v>
      </c>
    </row>
    <row r="455" spans="1:14">
      <c r="A455">
        <v>80</v>
      </c>
      <c r="B455">
        <v>0.01</v>
      </c>
      <c r="C455">
        <v>0.25503653811522498</v>
      </c>
      <c r="D455">
        <v>0.1</v>
      </c>
      <c r="E455">
        <v>0.36</v>
      </c>
      <c r="F455">
        <v>0.18</v>
      </c>
      <c r="G455">
        <v>0.5</v>
      </c>
      <c r="H455">
        <v>1</v>
      </c>
      <c r="I455">
        <v>1</v>
      </c>
      <c r="J455">
        <v>1</v>
      </c>
      <c r="K455">
        <v>1</v>
      </c>
      <c r="L455">
        <v>1</v>
      </c>
      <c r="M455">
        <v>1</v>
      </c>
      <c r="N455">
        <v>1</v>
      </c>
    </row>
    <row r="456" spans="1:14">
      <c r="A456">
        <v>150</v>
      </c>
      <c r="B456">
        <v>0.01</v>
      </c>
      <c r="C456">
        <v>0.98545723530783502</v>
      </c>
      <c r="D456">
        <v>0.1</v>
      </c>
      <c r="E456">
        <v>0.89</v>
      </c>
      <c r="F456">
        <v>0.03</v>
      </c>
      <c r="G456">
        <v>0.96629213483146059</v>
      </c>
      <c r="H456">
        <v>1</v>
      </c>
      <c r="I456">
        <v>1</v>
      </c>
      <c r="J456">
        <v>1</v>
      </c>
      <c r="K456">
        <v>1</v>
      </c>
      <c r="L456">
        <v>1</v>
      </c>
      <c r="M456">
        <v>1</v>
      </c>
      <c r="N456">
        <v>1</v>
      </c>
    </row>
    <row r="457" spans="1:14">
      <c r="A457">
        <v>200</v>
      </c>
      <c r="B457">
        <v>0.01</v>
      </c>
      <c r="C457">
        <v>0.997579643491038</v>
      </c>
      <c r="D457">
        <v>0.1</v>
      </c>
      <c r="E457">
        <v>1.1100000000000001</v>
      </c>
      <c r="F457">
        <v>0.02</v>
      </c>
      <c r="G457">
        <v>0.98198198198198194</v>
      </c>
      <c r="H457">
        <v>1</v>
      </c>
      <c r="I457">
        <v>1</v>
      </c>
      <c r="J457">
        <v>1</v>
      </c>
      <c r="K457">
        <v>1</v>
      </c>
      <c r="L457">
        <v>1</v>
      </c>
      <c r="M457">
        <v>1</v>
      </c>
      <c r="N457">
        <v>1</v>
      </c>
    </row>
    <row r="458" spans="1:14">
      <c r="A458">
        <v>300</v>
      </c>
      <c r="B458">
        <v>0.01</v>
      </c>
      <c r="C458">
        <v>0.12753457712821301</v>
      </c>
      <c r="D458">
        <v>0.1</v>
      </c>
      <c r="E458">
        <v>0.84</v>
      </c>
      <c r="F458">
        <v>0.55000000000000004</v>
      </c>
      <c r="G458">
        <v>0.34523809523809518</v>
      </c>
      <c r="H458">
        <v>1</v>
      </c>
      <c r="I458">
        <v>1</v>
      </c>
      <c r="J458">
        <v>1</v>
      </c>
      <c r="K458">
        <v>1</v>
      </c>
      <c r="L458">
        <v>1</v>
      </c>
      <c r="M458">
        <v>1</v>
      </c>
      <c r="N458">
        <v>1</v>
      </c>
    </row>
    <row r="459" spans="1:14">
      <c r="A459">
        <v>400</v>
      </c>
      <c r="B459">
        <v>0.01</v>
      </c>
      <c r="C459">
        <v>0.25499128962419398</v>
      </c>
      <c r="D459">
        <v>0.1</v>
      </c>
      <c r="E459">
        <v>1.42</v>
      </c>
      <c r="F459">
        <v>2.27</v>
      </c>
      <c r="G459">
        <v>-0.59859154929577474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</row>
    <row r="460" spans="1:14">
      <c r="A460">
        <v>500</v>
      </c>
      <c r="B460">
        <v>0.01</v>
      </c>
      <c r="C460">
        <v>0.39291096678964099</v>
      </c>
      <c r="D460">
        <v>0.1</v>
      </c>
      <c r="E460">
        <v>2.44</v>
      </c>
      <c r="F460">
        <v>2.5099999999999998</v>
      </c>
      <c r="G460">
        <v>-2.8688524590163869E-2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</row>
    <row r="461" spans="1:14">
      <c r="A461">
        <v>30</v>
      </c>
      <c r="B461">
        <v>0.01</v>
      </c>
      <c r="C461">
        <v>0.90636152505683298</v>
      </c>
      <c r="D461">
        <v>0.9</v>
      </c>
      <c r="E461">
        <v>0.16</v>
      </c>
      <c r="F461">
        <v>0.06</v>
      </c>
      <c r="G461">
        <v>0.625</v>
      </c>
      <c r="H461">
        <v>1</v>
      </c>
      <c r="I461">
        <v>1</v>
      </c>
      <c r="J461">
        <v>1</v>
      </c>
      <c r="K461">
        <v>1</v>
      </c>
      <c r="L461">
        <v>1</v>
      </c>
      <c r="M461">
        <v>1</v>
      </c>
      <c r="N461">
        <v>1</v>
      </c>
    </row>
    <row r="462" spans="1:14">
      <c r="A462">
        <v>80</v>
      </c>
      <c r="B462">
        <v>0.01</v>
      </c>
      <c r="C462">
        <v>2.93542196584302E-2</v>
      </c>
      <c r="D462">
        <v>0.9</v>
      </c>
      <c r="E462">
        <v>0.89</v>
      </c>
      <c r="F462">
        <v>7.0000000000000007E-2</v>
      </c>
      <c r="G462">
        <v>0.9213483146067416</v>
      </c>
      <c r="H462">
        <v>1</v>
      </c>
      <c r="I462">
        <v>1</v>
      </c>
      <c r="J462">
        <v>1</v>
      </c>
      <c r="K462">
        <v>1</v>
      </c>
      <c r="L462">
        <v>1</v>
      </c>
      <c r="M462">
        <v>1</v>
      </c>
      <c r="N462">
        <v>1</v>
      </c>
    </row>
    <row r="463" spans="1:14">
      <c r="A463">
        <v>100</v>
      </c>
      <c r="B463">
        <v>0.01</v>
      </c>
      <c r="C463">
        <v>0.60309173868941801</v>
      </c>
      <c r="D463">
        <v>0.9</v>
      </c>
      <c r="E463">
        <v>0.77</v>
      </c>
      <c r="F463">
        <v>0.59</v>
      </c>
      <c r="G463">
        <v>0.23376623376623382</v>
      </c>
      <c r="H463">
        <v>1</v>
      </c>
      <c r="I463">
        <v>1</v>
      </c>
      <c r="J463">
        <v>1</v>
      </c>
      <c r="K463">
        <v>1</v>
      </c>
      <c r="L463">
        <v>1</v>
      </c>
      <c r="M463">
        <v>0</v>
      </c>
      <c r="N463">
        <v>0</v>
      </c>
    </row>
    <row r="464" spans="1:14">
      <c r="A464">
        <v>150</v>
      </c>
      <c r="B464">
        <v>0.01</v>
      </c>
      <c r="C464">
        <v>0.213334416389663</v>
      </c>
      <c r="D464">
        <v>0.9</v>
      </c>
      <c r="E464">
        <v>0.89</v>
      </c>
      <c r="F464">
        <v>0.72</v>
      </c>
      <c r="G464">
        <v>0.19101123595505623</v>
      </c>
      <c r="H464">
        <v>1</v>
      </c>
      <c r="I464">
        <v>1</v>
      </c>
      <c r="J464">
        <v>1</v>
      </c>
      <c r="K464">
        <v>1</v>
      </c>
      <c r="L464">
        <v>0</v>
      </c>
      <c r="M464">
        <v>0</v>
      </c>
      <c r="N464">
        <v>0</v>
      </c>
    </row>
    <row r="465" spans="1:14">
      <c r="A465">
        <v>200</v>
      </c>
      <c r="B465">
        <v>0.01</v>
      </c>
      <c r="C465">
        <v>0.84472301073221101</v>
      </c>
      <c r="D465">
        <v>0.9</v>
      </c>
      <c r="E465">
        <v>0.79</v>
      </c>
      <c r="F465">
        <v>0.69</v>
      </c>
      <c r="G465">
        <v>0.12658227848101278</v>
      </c>
      <c r="H465">
        <v>1</v>
      </c>
      <c r="I465">
        <v>1</v>
      </c>
      <c r="J465">
        <v>1</v>
      </c>
      <c r="K465">
        <v>0</v>
      </c>
      <c r="L465">
        <v>0</v>
      </c>
      <c r="M465">
        <v>0</v>
      </c>
      <c r="N465">
        <v>0</v>
      </c>
    </row>
    <row r="466" spans="1:14">
      <c r="A466">
        <v>300</v>
      </c>
      <c r="B466">
        <v>0.01</v>
      </c>
      <c r="C466">
        <v>0.68011016116885503</v>
      </c>
      <c r="D466">
        <v>0.9</v>
      </c>
      <c r="E466">
        <v>2.17</v>
      </c>
      <c r="F466">
        <v>2.57</v>
      </c>
      <c r="G466">
        <v>-0.18433179723502299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</row>
    <row r="467" spans="1:14">
      <c r="A467">
        <v>400</v>
      </c>
      <c r="B467">
        <v>0.01</v>
      </c>
      <c r="C467">
        <v>0.290163957299437</v>
      </c>
      <c r="D467">
        <v>0.9</v>
      </c>
      <c r="E467">
        <v>3.19</v>
      </c>
      <c r="F467">
        <v>3</v>
      </c>
      <c r="G467">
        <v>5.9561128526645753E-2</v>
      </c>
      <c r="H467">
        <v>1</v>
      </c>
      <c r="I467">
        <v>1</v>
      </c>
      <c r="J467">
        <v>0</v>
      </c>
      <c r="K467">
        <v>0</v>
      </c>
      <c r="L467">
        <v>0</v>
      </c>
      <c r="M467">
        <v>0</v>
      </c>
      <c r="N467">
        <v>0</v>
      </c>
    </row>
    <row r="468" spans="1:14">
      <c r="A468">
        <v>500</v>
      </c>
      <c r="B468">
        <v>0.01</v>
      </c>
      <c r="C468">
        <v>0.561424778512436</v>
      </c>
      <c r="D468">
        <v>0.9</v>
      </c>
      <c r="E468">
        <v>5.49</v>
      </c>
      <c r="F468">
        <v>6.77</v>
      </c>
      <c r="G468">
        <v>-0.23315118397085596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</row>
    <row r="469" spans="1:14">
      <c r="A469">
        <v>15</v>
      </c>
      <c r="B469">
        <v>0.01</v>
      </c>
      <c r="C469">
        <v>0.71329135241840302</v>
      </c>
      <c r="D469">
        <v>0.5</v>
      </c>
      <c r="E469">
        <v>0.19</v>
      </c>
      <c r="F469">
        <v>0.1</v>
      </c>
      <c r="G469">
        <v>0.47368421052631576</v>
      </c>
      <c r="H469">
        <v>1</v>
      </c>
      <c r="I469">
        <v>1</v>
      </c>
      <c r="J469">
        <v>1</v>
      </c>
      <c r="K469">
        <v>1</v>
      </c>
      <c r="L469">
        <v>1</v>
      </c>
      <c r="M469">
        <v>1</v>
      </c>
      <c r="N469">
        <v>1</v>
      </c>
    </row>
    <row r="470" spans="1:14">
      <c r="A470">
        <v>80</v>
      </c>
      <c r="B470">
        <v>0.01</v>
      </c>
      <c r="C470">
        <v>0.82913040307112695</v>
      </c>
      <c r="D470">
        <v>0.5</v>
      </c>
      <c r="E470">
        <v>0.28000000000000003</v>
      </c>
      <c r="F470">
        <v>0.17</v>
      </c>
      <c r="G470">
        <v>0.39285714285714285</v>
      </c>
      <c r="H470">
        <v>1</v>
      </c>
      <c r="I470">
        <v>1</v>
      </c>
      <c r="J470">
        <v>1</v>
      </c>
      <c r="K470">
        <v>1</v>
      </c>
      <c r="L470">
        <v>1</v>
      </c>
      <c r="M470">
        <v>1</v>
      </c>
      <c r="N470">
        <v>1</v>
      </c>
    </row>
    <row r="471" spans="1:14">
      <c r="A471">
        <v>100</v>
      </c>
      <c r="B471">
        <v>0.01</v>
      </c>
      <c r="C471">
        <v>1.69940609443297E-2</v>
      </c>
      <c r="D471">
        <v>0.5</v>
      </c>
      <c r="E471">
        <v>0.78</v>
      </c>
      <c r="F471">
        <v>7.0000000000000007E-2</v>
      </c>
      <c r="G471">
        <v>0.91025641025641013</v>
      </c>
      <c r="H471">
        <v>1</v>
      </c>
      <c r="I471">
        <v>1</v>
      </c>
      <c r="J471">
        <v>1</v>
      </c>
      <c r="K471">
        <v>1</v>
      </c>
      <c r="L471">
        <v>1</v>
      </c>
      <c r="M471">
        <v>1</v>
      </c>
      <c r="N471">
        <v>1</v>
      </c>
    </row>
    <row r="472" spans="1:14">
      <c r="A472">
        <v>150</v>
      </c>
      <c r="B472">
        <v>0.01</v>
      </c>
      <c r="C472">
        <v>0.97957221518540905</v>
      </c>
      <c r="D472">
        <v>0.5</v>
      </c>
      <c r="E472">
        <v>1.1000000000000001</v>
      </c>
      <c r="F472">
        <v>0.55000000000000004</v>
      </c>
      <c r="G472">
        <v>0.5</v>
      </c>
      <c r="H472">
        <v>1</v>
      </c>
      <c r="I472">
        <v>1</v>
      </c>
      <c r="J472">
        <v>1</v>
      </c>
      <c r="K472">
        <v>1</v>
      </c>
      <c r="L472">
        <v>1</v>
      </c>
      <c r="M472">
        <v>1</v>
      </c>
      <c r="N472">
        <v>1</v>
      </c>
    </row>
    <row r="473" spans="1:14">
      <c r="A473">
        <v>200</v>
      </c>
      <c r="B473">
        <v>0.01</v>
      </c>
      <c r="C473">
        <v>0.13639508378758899</v>
      </c>
      <c r="D473">
        <v>0.5</v>
      </c>
      <c r="E473">
        <v>0.72</v>
      </c>
      <c r="F473">
        <v>1.59</v>
      </c>
      <c r="G473">
        <v>-1.2083333333333335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</row>
    <row r="474" spans="1:14">
      <c r="A474">
        <v>300</v>
      </c>
      <c r="B474">
        <v>0.01</v>
      </c>
      <c r="C474">
        <v>0.30802085353013797</v>
      </c>
      <c r="D474">
        <v>0.5</v>
      </c>
      <c r="E474">
        <v>1.55</v>
      </c>
      <c r="F474">
        <v>1.46</v>
      </c>
      <c r="G474">
        <v>5.8064516129032309E-2</v>
      </c>
      <c r="H474">
        <v>1</v>
      </c>
      <c r="I474">
        <v>1</v>
      </c>
      <c r="J474">
        <v>0</v>
      </c>
      <c r="K474">
        <v>0</v>
      </c>
      <c r="L474">
        <v>0</v>
      </c>
      <c r="M474">
        <v>0</v>
      </c>
      <c r="N474">
        <v>0</v>
      </c>
    </row>
    <row r="475" spans="1:14">
      <c r="A475">
        <v>400</v>
      </c>
      <c r="B475">
        <v>0.01</v>
      </c>
      <c r="C475">
        <v>0.77633524227665596</v>
      </c>
      <c r="D475">
        <v>0.5</v>
      </c>
      <c r="E475">
        <v>1.69</v>
      </c>
      <c r="F475">
        <v>1.72</v>
      </c>
      <c r="G475">
        <v>-1.7751479289940846E-2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</row>
    <row r="476" spans="1:14">
      <c r="A476">
        <v>500</v>
      </c>
      <c r="B476">
        <v>0.01</v>
      </c>
      <c r="C476">
        <v>0.55744875832357998</v>
      </c>
      <c r="D476">
        <v>0.5</v>
      </c>
      <c r="E476">
        <v>3.55</v>
      </c>
      <c r="F476">
        <v>4.82</v>
      </c>
      <c r="G476">
        <v>-0.35774647887323957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</row>
    <row r="477" spans="1:14">
      <c r="A477">
        <v>30</v>
      </c>
      <c r="B477">
        <v>0.01</v>
      </c>
      <c r="C477">
        <v>0.55724145729190899</v>
      </c>
      <c r="D477">
        <v>0.1</v>
      </c>
      <c r="E477">
        <v>0.23</v>
      </c>
      <c r="F477">
        <v>0.1</v>
      </c>
      <c r="G477">
        <v>0.56521739130434778</v>
      </c>
      <c r="H477">
        <v>1</v>
      </c>
      <c r="I477">
        <v>1</v>
      </c>
      <c r="J477">
        <v>1</v>
      </c>
      <c r="K477">
        <v>1</v>
      </c>
      <c r="L477">
        <v>1</v>
      </c>
      <c r="M477">
        <v>1</v>
      </c>
      <c r="N477">
        <v>1</v>
      </c>
    </row>
    <row r="478" spans="1:14">
      <c r="A478">
        <v>80</v>
      </c>
      <c r="B478">
        <v>0.01</v>
      </c>
      <c r="C478">
        <v>0.37390588468997998</v>
      </c>
      <c r="D478">
        <v>0.1</v>
      </c>
      <c r="E478">
        <v>0.41</v>
      </c>
      <c r="F478">
        <v>0.23</v>
      </c>
      <c r="G478">
        <v>0.43902439024390238</v>
      </c>
      <c r="H478">
        <v>1</v>
      </c>
      <c r="I478">
        <v>1</v>
      </c>
      <c r="J478">
        <v>1</v>
      </c>
      <c r="K478">
        <v>1</v>
      </c>
      <c r="L478">
        <v>1</v>
      </c>
      <c r="M478">
        <v>1</v>
      </c>
      <c r="N478">
        <v>1</v>
      </c>
    </row>
    <row r="479" spans="1:14">
      <c r="A479">
        <v>100</v>
      </c>
      <c r="B479">
        <v>0.01</v>
      </c>
      <c r="C479">
        <v>0.172773019594467</v>
      </c>
      <c r="D479">
        <v>0.1</v>
      </c>
      <c r="E479">
        <v>0.38</v>
      </c>
      <c r="F479">
        <v>0.28000000000000003</v>
      </c>
      <c r="G479">
        <v>0.26315789473684204</v>
      </c>
      <c r="H479">
        <v>1</v>
      </c>
      <c r="I479">
        <v>1</v>
      </c>
      <c r="J479">
        <v>1</v>
      </c>
      <c r="K479">
        <v>1</v>
      </c>
      <c r="L479">
        <v>1</v>
      </c>
      <c r="M479">
        <v>1</v>
      </c>
      <c r="N479">
        <v>0</v>
      </c>
    </row>
    <row r="480" spans="1:14">
      <c r="A480">
        <v>150</v>
      </c>
      <c r="B480">
        <v>0.01</v>
      </c>
      <c r="C480">
        <v>0.174687280932352</v>
      </c>
      <c r="D480">
        <v>0.1</v>
      </c>
      <c r="E480">
        <v>0.54</v>
      </c>
      <c r="F480">
        <v>0.34</v>
      </c>
      <c r="G480">
        <v>0.37037037037037035</v>
      </c>
      <c r="H480">
        <v>1</v>
      </c>
      <c r="I480">
        <v>1</v>
      </c>
      <c r="J480">
        <v>1</v>
      </c>
      <c r="K480">
        <v>1</v>
      </c>
      <c r="L480">
        <v>1</v>
      </c>
      <c r="M480">
        <v>1</v>
      </c>
      <c r="N480">
        <v>1</v>
      </c>
    </row>
    <row r="481" spans="1:14">
      <c r="A481">
        <v>200</v>
      </c>
      <c r="B481">
        <v>0.01</v>
      </c>
      <c r="C481">
        <v>0.356878441399267</v>
      </c>
      <c r="D481">
        <v>0.1</v>
      </c>
      <c r="E481">
        <v>0.94</v>
      </c>
      <c r="F481">
        <v>0.63</v>
      </c>
      <c r="G481">
        <v>0.32978723404255317</v>
      </c>
      <c r="H481">
        <v>1</v>
      </c>
      <c r="I481">
        <v>1</v>
      </c>
      <c r="J481">
        <v>1</v>
      </c>
      <c r="K481">
        <v>1</v>
      </c>
      <c r="L481">
        <v>1</v>
      </c>
      <c r="M481">
        <v>1</v>
      </c>
      <c r="N481">
        <v>1</v>
      </c>
    </row>
    <row r="482" spans="1:14">
      <c r="A482">
        <v>300</v>
      </c>
      <c r="B482">
        <v>0.01</v>
      </c>
      <c r="C482">
        <v>0.68334829924442297</v>
      </c>
      <c r="D482">
        <v>0.1</v>
      </c>
      <c r="E482">
        <v>1.18</v>
      </c>
      <c r="F482">
        <v>1.22</v>
      </c>
      <c r="G482">
        <v>-3.3898305084745797E-2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</row>
    <row r="483" spans="1:14">
      <c r="A483">
        <v>400</v>
      </c>
      <c r="B483">
        <v>0.01</v>
      </c>
      <c r="C483">
        <v>0.42999041053378301</v>
      </c>
      <c r="D483">
        <v>0.1</v>
      </c>
      <c r="E483">
        <v>1.93</v>
      </c>
      <c r="F483">
        <v>1.6</v>
      </c>
      <c r="G483">
        <v>0.17098445595854914</v>
      </c>
      <c r="H483">
        <v>1</v>
      </c>
      <c r="I483">
        <v>1</v>
      </c>
      <c r="J483">
        <v>1</v>
      </c>
      <c r="K483">
        <v>1</v>
      </c>
      <c r="L483">
        <v>0</v>
      </c>
      <c r="M483">
        <v>0</v>
      </c>
      <c r="N483">
        <v>0</v>
      </c>
    </row>
    <row r="484" spans="1:14">
      <c r="A484">
        <v>500</v>
      </c>
      <c r="B484">
        <v>0.01</v>
      </c>
      <c r="C484">
        <v>0.22361935978799699</v>
      </c>
      <c r="D484">
        <v>0.1</v>
      </c>
      <c r="E484">
        <v>2.63</v>
      </c>
      <c r="F484">
        <v>2.65</v>
      </c>
      <c r="G484">
        <v>-7.6045627376425924E-3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</row>
    <row r="485" spans="1:14">
      <c r="A485">
        <v>15</v>
      </c>
      <c r="B485">
        <v>0.01</v>
      </c>
      <c r="C485">
        <v>0.86738307471470799</v>
      </c>
      <c r="D485">
        <v>0.9</v>
      </c>
      <c r="E485">
        <v>0.17</v>
      </c>
      <c r="F485">
        <v>0.09</v>
      </c>
      <c r="G485">
        <v>0.4705882352941177</v>
      </c>
      <c r="H485">
        <v>1</v>
      </c>
      <c r="I485">
        <v>1</v>
      </c>
      <c r="J485">
        <v>1</v>
      </c>
      <c r="K485">
        <v>1</v>
      </c>
      <c r="L485">
        <v>1</v>
      </c>
      <c r="M485">
        <v>1</v>
      </c>
      <c r="N485">
        <v>1</v>
      </c>
    </row>
    <row r="486" spans="1:14">
      <c r="A486">
        <v>30</v>
      </c>
      <c r="B486">
        <v>0.01</v>
      </c>
      <c r="C486">
        <v>0.22819924355691701</v>
      </c>
      <c r="D486">
        <v>0.9</v>
      </c>
      <c r="E486">
        <v>0.3</v>
      </c>
      <c r="F486">
        <v>0.12</v>
      </c>
      <c r="G486">
        <v>0.6</v>
      </c>
      <c r="H486">
        <v>1</v>
      </c>
      <c r="I486">
        <v>1</v>
      </c>
      <c r="J486">
        <v>1</v>
      </c>
      <c r="K486">
        <v>1</v>
      </c>
      <c r="L486">
        <v>1</v>
      </c>
      <c r="M486">
        <v>1</v>
      </c>
      <c r="N486">
        <v>1</v>
      </c>
    </row>
    <row r="487" spans="1:14">
      <c r="A487">
        <v>80</v>
      </c>
      <c r="B487">
        <v>0.01</v>
      </c>
      <c r="C487">
        <v>9.1552904903958301E-2</v>
      </c>
      <c r="D487">
        <v>0.9</v>
      </c>
      <c r="E487">
        <v>0.4</v>
      </c>
      <c r="F487">
        <v>0.14000000000000001</v>
      </c>
      <c r="G487">
        <v>0.65</v>
      </c>
      <c r="H487">
        <v>1</v>
      </c>
      <c r="I487">
        <v>1</v>
      </c>
      <c r="J487">
        <v>1</v>
      </c>
      <c r="K487">
        <v>1</v>
      </c>
      <c r="L487">
        <v>1</v>
      </c>
      <c r="M487">
        <v>1</v>
      </c>
      <c r="N487">
        <v>1</v>
      </c>
    </row>
    <row r="488" spans="1:14">
      <c r="A488">
        <v>100</v>
      </c>
      <c r="B488">
        <v>0.01</v>
      </c>
      <c r="C488">
        <v>2.04442859389545E-2</v>
      </c>
      <c r="D488">
        <v>0.9</v>
      </c>
      <c r="E488">
        <v>1.07</v>
      </c>
      <c r="F488">
        <v>0.39</v>
      </c>
      <c r="G488">
        <v>0.63551401869158874</v>
      </c>
      <c r="H488">
        <v>1</v>
      </c>
      <c r="I488">
        <v>1</v>
      </c>
      <c r="J488">
        <v>1</v>
      </c>
      <c r="K488">
        <v>1</v>
      </c>
      <c r="L488">
        <v>1</v>
      </c>
      <c r="M488">
        <v>1</v>
      </c>
      <c r="N488">
        <v>1</v>
      </c>
    </row>
    <row r="489" spans="1:14">
      <c r="A489">
        <v>150</v>
      </c>
      <c r="B489">
        <v>0.01</v>
      </c>
      <c r="C489">
        <v>1.4353010958473101E-2</v>
      </c>
      <c r="D489">
        <v>0.9</v>
      </c>
      <c r="E489">
        <v>1.9</v>
      </c>
      <c r="F489">
        <v>0.08</v>
      </c>
      <c r="G489">
        <v>0.95789473684210524</v>
      </c>
      <c r="H489">
        <v>1</v>
      </c>
      <c r="I489">
        <v>1</v>
      </c>
      <c r="J489">
        <v>1</v>
      </c>
      <c r="K489">
        <v>1</v>
      </c>
      <c r="L489">
        <v>1</v>
      </c>
      <c r="M489">
        <v>1</v>
      </c>
      <c r="N489">
        <v>1</v>
      </c>
    </row>
    <row r="490" spans="1:14">
      <c r="A490">
        <v>200</v>
      </c>
      <c r="B490">
        <v>0.01</v>
      </c>
      <c r="C490">
        <v>8.8345973042546697E-2</v>
      </c>
      <c r="D490">
        <v>0.9</v>
      </c>
      <c r="E490">
        <v>0.66</v>
      </c>
      <c r="F490">
        <v>0.54</v>
      </c>
      <c r="G490">
        <v>0.1818181818181818</v>
      </c>
      <c r="H490">
        <v>1</v>
      </c>
      <c r="I490">
        <v>1</v>
      </c>
      <c r="J490">
        <v>1</v>
      </c>
      <c r="K490">
        <v>1</v>
      </c>
      <c r="L490">
        <v>0</v>
      </c>
      <c r="M490">
        <v>0</v>
      </c>
      <c r="N490">
        <v>0</v>
      </c>
    </row>
    <row r="491" spans="1:14">
      <c r="A491">
        <v>300</v>
      </c>
      <c r="B491">
        <v>0.01</v>
      </c>
      <c r="C491">
        <v>5.16121233713355E-2</v>
      </c>
      <c r="D491">
        <v>0.9</v>
      </c>
      <c r="E491">
        <v>0.7</v>
      </c>
      <c r="F491">
        <v>0.42</v>
      </c>
      <c r="G491">
        <v>0.39999999999999997</v>
      </c>
      <c r="H491">
        <v>1</v>
      </c>
      <c r="I491">
        <v>1</v>
      </c>
      <c r="J491">
        <v>1</v>
      </c>
      <c r="K491">
        <v>1</v>
      </c>
      <c r="L491">
        <v>1</v>
      </c>
      <c r="M491">
        <v>1</v>
      </c>
      <c r="N491">
        <v>1</v>
      </c>
    </row>
    <row r="492" spans="1:14">
      <c r="A492">
        <v>400</v>
      </c>
      <c r="B492">
        <v>0.01</v>
      </c>
      <c r="C492">
        <v>0.261097636621623</v>
      </c>
      <c r="D492">
        <v>0.9</v>
      </c>
      <c r="E492">
        <v>3.07</v>
      </c>
      <c r="F492">
        <v>4.87</v>
      </c>
      <c r="G492">
        <v>-0.58631921824104249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</row>
    <row r="493" spans="1:14">
      <c r="A493">
        <v>500</v>
      </c>
      <c r="B493">
        <v>0.01</v>
      </c>
      <c r="C493">
        <v>0.311359629684345</v>
      </c>
      <c r="D493">
        <v>0.9</v>
      </c>
      <c r="E493">
        <v>5.0599999999999996</v>
      </c>
      <c r="F493">
        <v>11.13</v>
      </c>
      <c r="G493">
        <v>-1.1996047430830044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</row>
    <row r="494" spans="1:14">
      <c r="A494">
        <v>15</v>
      </c>
      <c r="B494">
        <v>0.01</v>
      </c>
      <c r="C494">
        <v>1.07195771149406E-2</v>
      </c>
      <c r="D494">
        <v>0.5</v>
      </c>
      <c r="E494">
        <v>0.28000000000000003</v>
      </c>
      <c r="F494">
        <v>0.01</v>
      </c>
      <c r="G494">
        <v>0.9642857142857143</v>
      </c>
      <c r="H494">
        <v>1</v>
      </c>
      <c r="I494">
        <v>1</v>
      </c>
      <c r="J494">
        <v>1</v>
      </c>
      <c r="K494">
        <v>1</v>
      </c>
      <c r="L494">
        <v>1</v>
      </c>
      <c r="M494">
        <v>1</v>
      </c>
      <c r="N494">
        <v>1</v>
      </c>
    </row>
    <row r="495" spans="1:14">
      <c r="A495">
        <v>30</v>
      </c>
      <c r="B495">
        <v>0.01</v>
      </c>
      <c r="C495">
        <v>0.64643088031759899</v>
      </c>
      <c r="D495">
        <v>0.5</v>
      </c>
      <c r="E495">
        <v>0.32</v>
      </c>
      <c r="F495">
        <v>0.15</v>
      </c>
      <c r="G495">
        <v>0.53125</v>
      </c>
      <c r="H495">
        <v>1</v>
      </c>
      <c r="I495">
        <v>1</v>
      </c>
      <c r="J495">
        <v>1</v>
      </c>
      <c r="K495">
        <v>1</v>
      </c>
      <c r="L495">
        <v>1</v>
      </c>
      <c r="M495">
        <v>1</v>
      </c>
      <c r="N495">
        <v>1</v>
      </c>
    </row>
    <row r="496" spans="1:14">
      <c r="A496">
        <v>80</v>
      </c>
      <c r="B496">
        <v>0.01</v>
      </c>
      <c r="C496">
        <v>0.19217054676291201</v>
      </c>
      <c r="D496">
        <v>0.5</v>
      </c>
      <c r="E496">
        <v>0.56999999999999995</v>
      </c>
      <c r="F496">
        <v>0.19</v>
      </c>
      <c r="G496">
        <v>0.66666666666666663</v>
      </c>
      <c r="H496">
        <v>1</v>
      </c>
      <c r="I496">
        <v>1</v>
      </c>
      <c r="J496">
        <v>1</v>
      </c>
      <c r="K496">
        <v>1</v>
      </c>
      <c r="L496">
        <v>1</v>
      </c>
      <c r="M496">
        <v>1</v>
      </c>
      <c r="N496">
        <v>1</v>
      </c>
    </row>
    <row r="497" spans="1:14">
      <c r="A497">
        <v>100</v>
      </c>
      <c r="B497">
        <v>0.01</v>
      </c>
      <c r="C497">
        <v>0.79447567293608201</v>
      </c>
      <c r="D497">
        <v>0.5</v>
      </c>
      <c r="E497">
        <v>0.49</v>
      </c>
      <c r="F497">
        <v>0.22</v>
      </c>
      <c r="G497">
        <v>0.55102040816326536</v>
      </c>
      <c r="H497">
        <v>1</v>
      </c>
      <c r="I497">
        <v>1</v>
      </c>
      <c r="J497">
        <v>1</v>
      </c>
      <c r="K497">
        <v>1</v>
      </c>
      <c r="L497">
        <v>1</v>
      </c>
      <c r="M497">
        <v>1</v>
      </c>
      <c r="N497">
        <v>1</v>
      </c>
    </row>
    <row r="498" spans="1:14">
      <c r="A498">
        <v>150</v>
      </c>
      <c r="B498">
        <v>0.01</v>
      </c>
      <c r="C498">
        <v>0.60787285822204495</v>
      </c>
      <c r="D498">
        <v>0.5</v>
      </c>
      <c r="E498">
        <v>0.82</v>
      </c>
      <c r="F498">
        <v>0.81</v>
      </c>
      <c r="G498">
        <v>1.2195121951219388E-2</v>
      </c>
      <c r="H498">
        <v>1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</row>
    <row r="499" spans="1:14">
      <c r="A499">
        <v>200</v>
      </c>
      <c r="B499">
        <v>0.01</v>
      </c>
      <c r="C499">
        <v>0.96378739519817003</v>
      </c>
      <c r="D499">
        <v>0.5</v>
      </c>
      <c r="E499">
        <v>1.73</v>
      </c>
      <c r="F499">
        <v>0.16</v>
      </c>
      <c r="G499">
        <v>0.90751445086705207</v>
      </c>
      <c r="H499">
        <v>1</v>
      </c>
      <c r="I499">
        <v>1</v>
      </c>
      <c r="J499">
        <v>1</v>
      </c>
      <c r="K499">
        <v>1</v>
      </c>
      <c r="L499">
        <v>1</v>
      </c>
      <c r="M499">
        <v>1</v>
      </c>
      <c r="N499">
        <v>1</v>
      </c>
    </row>
    <row r="500" spans="1:14">
      <c r="A500">
        <v>300</v>
      </c>
      <c r="B500">
        <v>0.01</v>
      </c>
      <c r="C500">
        <v>0.19006592019725699</v>
      </c>
      <c r="D500">
        <v>0.5</v>
      </c>
      <c r="E500">
        <v>1.46</v>
      </c>
      <c r="F500">
        <v>1.27</v>
      </c>
      <c r="G500">
        <v>0.13013698630136983</v>
      </c>
      <c r="H500">
        <v>1</v>
      </c>
      <c r="I500">
        <v>1</v>
      </c>
      <c r="J500">
        <v>1</v>
      </c>
      <c r="K500">
        <v>0</v>
      </c>
      <c r="L500">
        <v>0</v>
      </c>
      <c r="M500">
        <v>0</v>
      </c>
      <c r="N500">
        <v>0</v>
      </c>
    </row>
    <row r="501" spans="1:14">
      <c r="A501">
        <v>400</v>
      </c>
      <c r="B501">
        <v>0.01</v>
      </c>
      <c r="C501">
        <v>5.0291524130917101E-2</v>
      </c>
      <c r="D501">
        <v>0.5</v>
      </c>
      <c r="E501">
        <v>3.55</v>
      </c>
      <c r="F501">
        <v>0.76</v>
      </c>
      <c r="G501">
        <v>0.78591549295774654</v>
      </c>
      <c r="H501">
        <v>1</v>
      </c>
      <c r="I501">
        <v>1</v>
      </c>
      <c r="J501">
        <v>1</v>
      </c>
      <c r="K501">
        <v>1</v>
      </c>
      <c r="L501">
        <v>1</v>
      </c>
      <c r="M501">
        <v>1</v>
      </c>
      <c r="N501">
        <v>1</v>
      </c>
    </row>
    <row r="502" spans="1:14">
      <c r="A502">
        <v>500</v>
      </c>
      <c r="B502">
        <v>0.01</v>
      </c>
      <c r="C502">
        <v>0.12001831937768</v>
      </c>
      <c r="D502">
        <v>0.5</v>
      </c>
      <c r="E502">
        <v>2.34</v>
      </c>
      <c r="F502">
        <v>1.87</v>
      </c>
      <c r="G502">
        <v>0.20085470085470075</v>
      </c>
      <c r="H502">
        <v>1</v>
      </c>
      <c r="I502">
        <v>1</v>
      </c>
      <c r="J502">
        <v>1</v>
      </c>
      <c r="K502">
        <v>1</v>
      </c>
      <c r="L502">
        <v>1</v>
      </c>
      <c r="M502">
        <v>0</v>
      </c>
      <c r="N502">
        <v>0</v>
      </c>
    </row>
    <row r="503" spans="1:14">
      <c r="A503">
        <v>30</v>
      </c>
      <c r="B503">
        <v>0.01</v>
      </c>
      <c r="C503">
        <v>0.13527720911124599</v>
      </c>
      <c r="D503">
        <v>0.1</v>
      </c>
      <c r="E503">
        <v>0.19</v>
      </c>
      <c r="F503">
        <v>7.0000000000000007E-2</v>
      </c>
      <c r="G503">
        <v>0.63157894736842102</v>
      </c>
      <c r="H503">
        <v>1</v>
      </c>
      <c r="I503">
        <v>1</v>
      </c>
      <c r="J503">
        <v>1</v>
      </c>
      <c r="K503">
        <v>1</v>
      </c>
      <c r="L503">
        <v>1</v>
      </c>
      <c r="M503">
        <v>1</v>
      </c>
      <c r="N503">
        <v>1</v>
      </c>
    </row>
    <row r="504" spans="1:14">
      <c r="A504">
        <v>100</v>
      </c>
      <c r="B504">
        <v>0.01</v>
      </c>
      <c r="C504">
        <v>0.68641354386810005</v>
      </c>
      <c r="D504">
        <v>0.1</v>
      </c>
      <c r="E504">
        <v>0.52</v>
      </c>
      <c r="F504">
        <v>0.23</v>
      </c>
      <c r="G504">
        <v>0.55769230769230771</v>
      </c>
      <c r="H504">
        <v>1</v>
      </c>
      <c r="I504">
        <v>1</v>
      </c>
      <c r="J504">
        <v>1</v>
      </c>
      <c r="K504">
        <v>1</v>
      </c>
      <c r="L504">
        <v>1</v>
      </c>
      <c r="M504">
        <v>1</v>
      </c>
      <c r="N504">
        <v>1</v>
      </c>
    </row>
    <row r="505" spans="1:14">
      <c r="A505">
        <v>150</v>
      </c>
      <c r="B505">
        <v>0.01</v>
      </c>
      <c r="C505">
        <v>0.169525547598846</v>
      </c>
      <c r="D505">
        <v>0.1</v>
      </c>
      <c r="E505">
        <v>0.51</v>
      </c>
      <c r="F505">
        <v>0.6</v>
      </c>
      <c r="G505">
        <v>-0.17647058823529405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</row>
    <row r="506" spans="1:14">
      <c r="A506">
        <v>200</v>
      </c>
      <c r="B506">
        <v>0.01</v>
      </c>
      <c r="C506">
        <v>0.87619304608134496</v>
      </c>
      <c r="D506">
        <v>0.1</v>
      </c>
      <c r="E506">
        <v>0.56999999999999995</v>
      </c>
      <c r="F506">
        <v>0.31</v>
      </c>
      <c r="G506">
        <v>0.45614035087719296</v>
      </c>
      <c r="H506">
        <v>1</v>
      </c>
      <c r="I506">
        <v>1</v>
      </c>
      <c r="J506">
        <v>1</v>
      </c>
      <c r="K506">
        <v>1</v>
      </c>
      <c r="L506">
        <v>1</v>
      </c>
      <c r="M506">
        <v>1</v>
      </c>
      <c r="N506">
        <v>1</v>
      </c>
    </row>
    <row r="507" spans="1:14">
      <c r="A507">
        <v>300</v>
      </c>
      <c r="B507">
        <v>0.01</v>
      </c>
      <c r="C507">
        <v>1.88172538325471E-2</v>
      </c>
      <c r="D507">
        <v>0.1</v>
      </c>
      <c r="E507">
        <v>1.73</v>
      </c>
      <c r="F507">
        <v>0.2</v>
      </c>
      <c r="G507">
        <v>0.88439306358381509</v>
      </c>
      <c r="H507">
        <v>1</v>
      </c>
      <c r="I507">
        <v>1</v>
      </c>
      <c r="J507">
        <v>1</v>
      </c>
      <c r="K507">
        <v>1</v>
      </c>
      <c r="L507">
        <v>1</v>
      </c>
      <c r="M507">
        <v>1</v>
      </c>
      <c r="N507">
        <v>1</v>
      </c>
    </row>
    <row r="508" spans="1:14">
      <c r="A508">
        <v>400</v>
      </c>
      <c r="B508">
        <v>0.01</v>
      </c>
      <c r="C508">
        <v>0.84598716817876096</v>
      </c>
      <c r="D508">
        <v>0.1</v>
      </c>
      <c r="E508">
        <v>1.19</v>
      </c>
      <c r="F508">
        <v>1.45</v>
      </c>
      <c r="G508">
        <v>-0.21848739495798322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</row>
    <row r="509" spans="1:14">
      <c r="A509">
        <v>500</v>
      </c>
      <c r="B509">
        <v>0.01</v>
      </c>
      <c r="C509">
        <v>0.99700227888894</v>
      </c>
      <c r="D509">
        <v>0.1</v>
      </c>
      <c r="E509">
        <v>2.44</v>
      </c>
      <c r="F509">
        <v>0.36</v>
      </c>
      <c r="G509">
        <v>0.85245901639344268</v>
      </c>
      <c r="H509">
        <v>1</v>
      </c>
      <c r="I509">
        <v>1</v>
      </c>
      <c r="J509">
        <v>1</v>
      </c>
      <c r="K509">
        <v>1</v>
      </c>
      <c r="L509">
        <v>1</v>
      </c>
      <c r="M509">
        <v>1</v>
      </c>
      <c r="N509">
        <v>1</v>
      </c>
    </row>
    <row r="510" spans="1:14">
      <c r="A510">
        <v>15</v>
      </c>
      <c r="B510">
        <v>0.01</v>
      </c>
      <c r="C510">
        <v>0.32790285818367998</v>
      </c>
      <c r="D510">
        <v>0.9</v>
      </c>
      <c r="E510">
        <v>0.25</v>
      </c>
      <c r="F510">
        <v>0.05</v>
      </c>
      <c r="G510">
        <v>0.8</v>
      </c>
      <c r="H510">
        <v>1</v>
      </c>
      <c r="I510">
        <v>1</v>
      </c>
      <c r="J510">
        <v>1</v>
      </c>
      <c r="K510">
        <v>1</v>
      </c>
      <c r="L510">
        <v>1</v>
      </c>
      <c r="M510">
        <v>1</v>
      </c>
      <c r="N510">
        <v>1</v>
      </c>
    </row>
    <row r="511" spans="1:14">
      <c r="A511">
        <v>30</v>
      </c>
      <c r="B511">
        <v>0.01</v>
      </c>
      <c r="C511">
        <v>0.119528892070774</v>
      </c>
      <c r="D511">
        <v>0.9</v>
      </c>
      <c r="E511">
        <v>0.33</v>
      </c>
      <c r="F511">
        <v>0.06</v>
      </c>
      <c r="G511">
        <v>0.81818181818181823</v>
      </c>
      <c r="H511">
        <v>1</v>
      </c>
      <c r="I511">
        <v>1</v>
      </c>
      <c r="J511">
        <v>1</v>
      </c>
      <c r="K511">
        <v>1</v>
      </c>
      <c r="L511">
        <v>1</v>
      </c>
      <c r="M511">
        <v>1</v>
      </c>
      <c r="N511">
        <v>1</v>
      </c>
    </row>
    <row r="512" spans="1:14">
      <c r="A512">
        <v>80</v>
      </c>
      <c r="B512">
        <v>0.01</v>
      </c>
      <c r="C512">
        <v>0.56178351082475297</v>
      </c>
      <c r="D512">
        <v>0.9</v>
      </c>
      <c r="E512">
        <v>0.62</v>
      </c>
      <c r="F512">
        <v>0.46</v>
      </c>
      <c r="G512">
        <v>0.2580645161290322</v>
      </c>
      <c r="H512">
        <v>1</v>
      </c>
      <c r="I512">
        <v>1</v>
      </c>
      <c r="J512">
        <v>1</v>
      </c>
      <c r="K512">
        <v>1</v>
      </c>
      <c r="L512">
        <v>1</v>
      </c>
      <c r="M512">
        <v>1</v>
      </c>
      <c r="N512">
        <v>0</v>
      </c>
    </row>
    <row r="513" spans="1:14">
      <c r="A513">
        <v>100</v>
      </c>
      <c r="B513">
        <v>0.01</v>
      </c>
      <c r="C513">
        <v>0.60330218663754398</v>
      </c>
      <c r="D513">
        <v>0.9</v>
      </c>
      <c r="E513">
        <v>0.7</v>
      </c>
      <c r="F513">
        <v>0.53</v>
      </c>
      <c r="G513">
        <v>0.24285714285714277</v>
      </c>
      <c r="H513">
        <v>1</v>
      </c>
      <c r="I513">
        <v>1</v>
      </c>
      <c r="J513">
        <v>1</v>
      </c>
      <c r="K513">
        <v>1</v>
      </c>
      <c r="L513">
        <v>1</v>
      </c>
      <c r="M513">
        <v>0</v>
      </c>
      <c r="N513">
        <v>0</v>
      </c>
    </row>
    <row r="514" spans="1:14">
      <c r="A514">
        <v>150</v>
      </c>
      <c r="B514">
        <v>0.01</v>
      </c>
      <c r="C514">
        <v>0.115496029420482</v>
      </c>
      <c r="D514">
        <v>0.9</v>
      </c>
      <c r="E514">
        <v>0.59</v>
      </c>
      <c r="F514">
        <v>1.2</v>
      </c>
      <c r="G514">
        <v>-1.0338983050847459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</row>
    <row r="515" spans="1:14">
      <c r="A515">
        <v>300</v>
      </c>
      <c r="B515">
        <v>0.01</v>
      </c>
      <c r="C515">
        <v>0.115203508083461</v>
      </c>
      <c r="D515">
        <v>0.9</v>
      </c>
      <c r="E515">
        <v>1.22</v>
      </c>
      <c r="F515">
        <v>0.73</v>
      </c>
      <c r="G515">
        <v>0.40163934426229508</v>
      </c>
      <c r="H515">
        <v>1</v>
      </c>
      <c r="I515">
        <v>1</v>
      </c>
      <c r="J515">
        <v>1</v>
      </c>
      <c r="K515">
        <v>1</v>
      </c>
      <c r="L515">
        <v>1</v>
      </c>
      <c r="M515">
        <v>1</v>
      </c>
      <c r="N515">
        <v>1</v>
      </c>
    </row>
    <row r="516" spans="1:14">
      <c r="A516">
        <v>400</v>
      </c>
      <c r="B516">
        <v>0.01</v>
      </c>
      <c r="C516">
        <v>0.16099954380489501</v>
      </c>
      <c r="D516">
        <v>0.9</v>
      </c>
      <c r="E516">
        <v>1.68</v>
      </c>
      <c r="F516">
        <v>1.58</v>
      </c>
      <c r="G516">
        <v>5.9523809523809444E-2</v>
      </c>
      <c r="H516">
        <v>1</v>
      </c>
      <c r="I516">
        <v>1</v>
      </c>
      <c r="J516">
        <v>0</v>
      </c>
      <c r="K516">
        <v>0</v>
      </c>
      <c r="L516">
        <v>0</v>
      </c>
      <c r="M516">
        <v>0</v>
      </c>
      <c r="N516">
        <v>0</v>
      </c>
    </row>
    <row r="517" spans="1:14">
      <c r="A517">
        <v>500</v>
      </c>
      <c r="B517">
        <v>0.01</v>
      </c>
      <c r="C517">
        <v>0.141894106069863</v>
      </c>
      <c r="D517">
        <v>0.9</v>
      </c>
      <c r="E517">
        <v>3.21</v>
      </c>
      <c r="F517">
        <v>4.21</v>
      </c>
      <c r="G517">
        <v>-0.3115264797507788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</row>
    <row r="518" spans="1:14">
      <c r="A518">
        <v>15</v>
      </c>
      <c r="B518">
        <v>0.01</v>
      </c>
      <c r="C518">
        <v>0.57151704884765697</v>
      </c>
      <c r="D518">
        <v>0.5</v>
      </c>
      <c r="E518">
        <v>0.17</v>
      </c>
      <c r="F518">
        <v>0.06</v>
      </c>
      <c r="G518">
        <v>0.6470588235294118</v>
      </c>
      <c r="H518">
        <v>1</v>
      </c>
      <c r="I518">
        <v>1</v>
      </c>
      <c r="J518">
        <v>1</v>
      </c>
      <c r="K518">
        <v>1</v>
      </c>
      <c r="L518">
        <v>1</v>
      </c>
      <c r="M518">
        <v>1</v>
      </c>
      <c r="N518">
        <v>1</v>
      </c>
    </row>
    <row r="519" spans="1:14">
      <c r="A519">
        <v>30</v>
      </c>
      <c r="B519">
        <v>0.01</v>
      </c>
      <c r="C519">
        <v>0.27358657028816102</v>
      </c>
      <c r="D519">
        <v>0.5</v>
      </c>
      <c r="E519">
        <v>0.28999999999999998</v>
      </c>
      <c r="F519">
        <v>0.08</v>
      </c>
      <c r="G519">
        <v>0.72413793103448265</v>
      </c>
      <c r="H519">
        <v>1</v>
      </c>
      <c r="I519">
        <v>1</v>
      </c>
      <c r="J519">
        <v>1</v>
      </c>
      <c r="K519">
        <v>1</v>
      </c>
      <c r="L519">
        <v>1</v>
      </c>
      <c r="M519">
        <v>1</v>
      </c>
      <c r="N519">
        <v>1</v>
      </c>
    </row>
    <row r="520" spans="1:14">
      <c r="A520">
        <v>80</v>
      </c>
      <c r="B520">
        <v>0.01</v>
      </c>
      <c r="C520">
        <v>4.4942331920650301E-2</v>
      </c>
      <c r="D520">
        <v>0.5</v>
      </c>
      <c r="E520">
        <v>0.57999999999999996</v>
      </c>
      <c r="F520">
        <v>0.06</v>
      </c>
      <c r="G520">
        <v>0.89655172413793116</v>
      </c>
      <c r="H520">
        <v>1</v>
      </c>
      <c r="I520">
        <v>1</v>
      </c>
      <c r="J520">
        <v>1</v>
      </c>
      <c r="K520">
        <v>1</v>
      </c>
      <c r="L520">
        <v>1</v>
      </c>
      <c r="M520">
        <v>1</v>
      </c>
      <c r="N520">
        <v>1</v>
      </c>
    </row>
    <row r="521" spans="1:14">
      <c r="A521">
        <v>100</v>
      </c>
      <c r="B521">
        <v>0.01</v>
      </c>
      <c r="C521">
        <v>0.16355785230065201</v>
      </c>
      <c r="D521">
        <v>0.5</v>
      </c>
      <c r="E521">
        <v>0.48</v>
      </c>
      <c r="F521">
        <v>0.19</v>
      </c>
      <c r="G521">
        <v>0.60416666666666663</v>
      </c>
      <c r="H521">
        <v>1</v>
      </c>
      <c r="I521">
        <v>1</v>
      </c>
      <c r="J521">
        <v>1</v>
      </c>
      <c r="K521">
        <v>1</v>
      </c>
      <c r="L521">
        <v>1</v>
      </c>
      <c r="M521">
        <v>1</v>
      </c>
      <c r="N521">
        <v>1</v>
      </c>
    </row>
    <row r="522" spans="1:14">
      <c r="A522">
        <v>150</v>
      </c>
      <c r="B522">
        <v>0.01</v>
      </c>
      <c r="C522">
        <v>0.58906288443251897</v>
      </c>
      <c r="D522">
        <v>0.5</v>
      </c>
      <c r="E522">
        <v>0.67</v>
      </c>
      <c r="F522">
        <v>0.64</v>
      </c>
      <c r="G522">
        <v>4.4776119402985114E-2</v>
      </c>
      <c r="H522">
        <v>1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</row>
    <row r="523" spans="1:14">
      <c r="A523">
        <v>200</v>
      </c>
      <c r="B523">
        <v>0.01</v>
      </c>
      <c r="C523">
        <v>3.2601737512900603E-2</v>
      </c>
      <c r="D523">
        <v>0.5</v>
      </c>
      <c r="E523">
        <v>1.42</v>
      </c>
      <c r="F523">
        <v>0.14000000000000001</v>
      </c>
      <c r="G523">
        <v>0.90140845070422526</v>
      </c>
      <c r="H523">
        <v>1</v>
      </c>
      <c r="I523">
        <v>1</v>
      </c>
      <c r="J523">
        <v>1</v>
      </c>
      <c r="K523">
        <v>1</v>
      </c>
      <c r="L523">
        <v>1</v>
      </c>
      <c r="M523">
        <v>1</v>
      </c>
      <c r="N523">
        <v>1</v>
      </c>
    </row>
    <row r="524" spans="1:14">
      <c r="A524">
        <v>300</v>
      </c>
      <c r="B524">
        <v>0.01</v>
      </c>
      <c r="C524">
        <v>0.24069949107525199</v>
      </c>
      <c r="D524">
        <v>0.5</v>
      </c>
      <c r="E524">
        <v>1.53</v>
      </c>
      <c r="F524">
        <v>1.42</v>
      </c>
      <c r="G524">
        <v>7.1895424836601371E-2</v>
      </c>
      <c r="H524">
        <v>1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</row>
    <row r="525" spans="1:14">
      <c r="A525">
        <v>400</v>
      </c>
      <c r="B525">
        <v>0.01</v>
      </c>
      <c r="C525">
        <v>0.99757098104328101</v>
      </c>
      <c r="D525">
        <v>0.5</v>
      </c>
      <c r="E525">
        <v>2.6</v>
      </c>
      <c r="F525">
        <v>0.1</v>
      </c>
      <c r="G525">
        <v>0.96153846153846145</v>
      </c>
      <c r="H525">
        <v>1</v>
      </c>
      <c r="I525">
        <v>1</v>
      </c>
      <c r="J525">
        <v>1</v>
      </c>
      <c r="K525">
        <v>1</v>
      </c>
      <c r="L525">
        <v>1</v>
      </c>
      <c r="M525">
        <v>1</v>
      </c>
      <c r="N525">
        <v>1</v>
      </c>
    </row>
    <row r="526" spans="1:14">
      <c r="A526">
        <v>500</v>
      </c>
      <c r="B526">
        <v>0.01</v>
      </c>
      <c r="C526">
        <v>0.185831600730608</v>
      </c>
      <c r="D526">
        <v>0.5</v>
      </c>
      <c r="E526">
        <v>2.4500000000000002</v>
      </c>
      <c r="F526">
        <v>2.38</v>
      </c>
      <c r="G526">
        <v>2.8571428571428685E-2</v>
      </c>
      <c r="H526">
        <v>1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</row>
    <row r="527" spans="1:14">
      <c r="A527">
        <v>30</v>
      </c>
      <c r="B527">
        <v>0.01</v>
      </c>
      <c r="C527">
        <v>0.48527293503083002</v>
      </c>
      <c r="D527">
        <v>0.1</v>
      </c>
      <c r="E527">
        <v>0.32</v>
      </c>
      <c r="F527">
        <v>0.08</v>
      </c>
      <c r="G527">
        <v>0.75</v>
      </c>
      <c r="H527">
        <v>1</v>
      </c>
      <c r="I527">
        <v>1</v>
      </c>
      <c r="J527">
        <v>1</v>
      </c>
      <c r="K527">
        <v>1</v>
      </c>
      <c r="L527">
        <v>1</v>
      </c>
      <c r="M527">
        <v>1</v>
      </c>
      <c r="N527">
        <v>1</v>
      </c>
    </row>
    <row r="528" spans="1:14">
      <c r="A528">
        <v>80</v>
      </c>
      <c r="B528">
        <v>0.01</v>
      </c>
      <c r="C528">
        <v>9.4147128847124104E-2</v>
      </c>
      <c r="D528">
        <v>0.1</v>
      </c>
      <c r="E528">
        <v>0.2</v>
      </c>
      <c r="F528">
        <v>0.08</v>
      </c>
      <c r="G528">
        <v>0.6</v>
      </c>
      <c r="H528">
        <v>1</v>
      </c>
      <c r="I528">
        <v>1</v>
      </c>
      <c r="J528">
        <v>1</v>
      </c>
      <c r="K528">
        <v>1</v>
      </c>
      <c r="L528">
        <v>1</v>
      </c>
      <c r="M528">
        <v>1</v>
      </c>
      <c r="N528">
        <v>1</v>
      </c>
    </row>
    <row r="529" spans="1:14">
      <c r="A529">
        <v>100</v>
      </c>
      <c r="B529">
        <v>0.01</v>
      </c>
      <c r="C529">
        <v>0.82674725487437895</v>
      </c>
      <c r="D529">
        <v>0.1</v>
      </c>
      <c r="E529">
        <v>0.32</v>
      </c>
      <c r="F529">
        <v>0.16</v>
      </c>
      <c r="G529">
        <v>0.5</v>
      </c>
      <c r="H529">
        <v>1</v>
      </c>
      <c r="I529">
        <v>1</v>
      </c>
      <c r="J529">
        <v>1</v>
      </c>
      <c r="K529">
        <v>1</v>
      </c>
      <c r="L529">
        <v>1</v>
      </c>
      <c r="M529">
        <v>1</v>
      </c>
      <c r="N529">
        <v>1</v>
      </c>
    </row>
    <row r="530" spans="1:14">
      <c r="A530">
        <v>150</v>
      </c>
      <c r="B530">
        <v>0.01</v>
      </c>
      <c r="C530">
        <v>0.28028685927525299</v>
      </c>
      <c r="D530">
        <v>0.1</v>
      </c>
      <c r="E530">
        <v>0.47</v>
      </c>
      <c r="F530">
        <v>0.46</v>
      </c>
      <c r="G530">
        <v>2.1276595744680753E-2</v>
      </c>
      <c r="H530">
        <v>1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</row>
    <row r="531" spans="1:14">
      <c r="A531">
        <v>200</v>
      </c>
      <c r="B531">
        <v>0.01</v>
      </c>
      <c r="C531">
        <v>0.118640936724726</v>
      </c>
      <c r="D531">
        <v>0.1</v>
      </c>
      <c r="E531">
        <v>0.42</v>
      </c>
      <c r="F531">
        <v>0.31</v>
      </c>
      <c r="G531">
        <v>0.26190476190476186</v>
      </c>
      <c r="H531">
        <v>1</v>
      </c>
      <c r="I531">
        <v>1</v>
      </c>
      <c r="J531">
        <v>1</v>
      </c>
      <c r="K531">
        <v>1</v>
      </c>
      <c r="L531">
        <v>1</v>
      </c>
      <c r="M531">
        <v>1</v>
      </c>
      <c r="N531">
        <v>0</v>
      </c>
    </row>
    <row r="532" spans="1:14">
      <c r="A532">
        <v>400</v>
      </c>
      <c r="B532">
        <v>0.01</v>
      </c>
      <c r="C532">
        <v>0.57404913541761704</v>
      </c>
      <c r="D532">
        <v>0.1</v>
      </c>
      <c r="E532">
        <v>1.74</v>
      </c>
      <c r="F532">
        <v>1.73</v>
      </c>
      <c r="G532">
        <v>5.7471264367816143E-3</v>
      </c>
      <c r="H532">
        <v>1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</row>
    <row r="533" spans="1:14">
      <c r="A533">
        <v>500</v>
      </c>
      <c r="B533">
        <v>0.01</v>
      </c>
      <c r="C533">
        <v>0.265249208385961</v>
      </c>
      <c r="D533">
        <v>0.1</v>
      </c>
      <c r="E533">
        <v>2.2400000000000002</v>
      </c>
      <c r="F533">
        <v>1.91</v>
      </c>
      <c r="G533">
        <v>0.14732142857142869</v>
      </c>
      <c r="H533">
        <v>1</v>
      </c>
      <c r="I533">
        <v>1</v>
      </c>
      <c r="J533">
        <v>1</v>
      </c>
      <c r="K533">
        <v>0</v>
      </c>
      <c r="L533">
        <v>0</v>
      </c>
      <c r="M533">
        <v>0</v>
      </c>
      <c r="N533">
        <v>0</v>
      </c>
    </row>
    <row r="534" spans="1:14">
      <c r="A534">
        <v>15</v>
      </c>
      <c r="B534">
        <v>0.01</v>
      </c>
      <c r="C534">
        <v>0.342192505288268</v>
      </c>
      <c r="D534">
        <v>0.9</v>
      </c>
      <c r="E534">
        <v>0.19</v>
      </c>
      <c r="F534">
        <v>0.06</v>
      </c>
      <c r="G534">
        <v>0.68421052631578949</v>
      </c>
      <c r="H534">
        <v>1</v>
      </c>
      <c r="I534">
        <v>1</v>
      </c>
      <c r="J534">
        <v>1</v>
      </c>
      <c r="K534">
        <v>1</v>
      </c>
      <c r="L534">
        <v>1</v>
      </c>
      <c r="M534">
        <v>1</v>
      </c>
      <c r="N534">
        <v>1</v>
      </c>
    </row>
    <row r="535" spans="1:14">
      <c r="A535">
        <v>30</v>
      </c>
      <c r="B535">
        <v>0.01</v>
      </c>
      <c r="C535">
        <v>0.24013965964967901</v>
      </c>
      <c r="D535">
        <v>0.9</v>
      </c>
      <c r="E535">
        <v>0.24</v>
      </c>
      <c r="F535">
        <v>0.14000000000000001</v>
      </c>
      <c r="G535">
        <v>0.41666666666666657</v>
      </c>
      <c r="H535">
        <v>1</v>
      </c>
      <c r="I535">
        <v>1</v>
      </c>
      <c r="J535">
        <v>1</v>
      </c>
      <c r="K535">
        <v>1</v>
      </c>
      <c r="L535">
        <v>1</v>
      </c>
      <c r="M535">
        <v>1</v>
      </c>
      <c r="N535">
        <v>1</v>
      </c>
    </row>
    <row r="536" spans="1:14">
      <c r="A536">
        <v>80</v>
      </c>
      <c r="B536">
        <v>0.01</v>
      </c>
      <c r="C536">
        <v>0.79889263067862404</v>
      </c>
      <c r="D536">
        <v>0.9</v>
      </c>
      <c r="E536">
        <v>0.4</v>
      </c>
      <c r="F536">
        <v>0.27</v>
      </c>
      <c r="G536">
        <v>0.32500000000000001</v>
      </c>
      <c r="H536">
        <v>1</v>
      </c>
      <c r="I536">
        <v>1</v>
      </c>
      <c r="J536">
        <v>1</v>
      </c>
      <c r="K536">
        <v>1</v>
      </c>
      <c r="L536">
        <v>1</v>
      </c>
      <c r="M536">
        <v>1</v>
      </c>
      <c r="N536">
        <v>1</v>
      </c>
    </row>
    <row r="537" spans="1:14">
      <c r="A537">
        <v>100</v>
      </c>
      <c r="B537">
        <v>0.01</v>
      </c>
      <c r="C537">
        <v>0.271136163075064</v>
      </c>
      <c r="D537">
        <v>0.9</v>
      </c>
      <c r="E537">
        <v>0.56000000000000005</v>
      </c>
      <c r="F537">
        <v>0.45</v>
      </c>
      <c r="G537">
        <v>0.19642857142857148</v>
      </c>
      <c r="H537">
        <v>1</v>
      </c>
      <c r="I537">
        <v>1</v>
      </c>
      <c r="J537">
        <v>1</v>
      </c>
      <c r="K537">
        <v>1</v>
      </c>
      <c r="L537">
        <v>0</v>
      </c>
      <c r="M537">
        <v>0</v>
      </c>
      <c r="N537">
        <v>0</v>
      </c>
    </row>
    <row r="538" spans="1:14">
      <c r="A538">
        <v>150</v>
      </c>
      <c r="B538">
        <v>0.01</v>
      </c>
      <c r="C538">
        <v>0.82650305383309997</v>
      </c>
      <c r="D538">
        <v>0.9</v>
      </c>
      <c r="E538">
        <v>0.61</v>
      </c>
      <c r="F538">
        <v>0.53</v>
      </c>
      <c r="G538">
        <v>0.13114754098360648</v>
      </c>
      <c r="H538">
        <v>1</v>
      </c>
      <c r="I538">
        <v>1</v>
      </c>
      <c r="J538">
        <v>1</v>
      </c>
      <c r="K538">
        <v>0</v>
      </c>
      <c r="L538">
        <v>0</v>
      </c>
      <c r="M538">
        <v>0</v>
      </c>
      <c r="N538">
        <v>0</v>
      </c>
    </row>
    <row r="539" spans="1:14">
      <c r="A539">
        <v>200</v>
      </c>
      <c r="B539">
        <v>0.01</v>
      </c>
      <c r="C539">
        <v>0.60852036709120305</v>
      </c>
      <c r="D539">
        <v>0.9</v>
      </c>
      <c r="E539">
        <v>1.68</v>
      </c>
      <c r="F539">
        <v>1.37</v>
      </c>
      <c r="G539">
        <v>0.18452380952380942</v>
      </c>
      <c r="H539">
        <v>1</v>
      </c>
      <c r="I539">
        <v>1</v>
      </c>
      <c r="J539">
        <v>1</v>
      </c>
      <c r="K539">
        <v>1</v>
      </c>
      <c r="L539">
        <v>0</v>
      </c>
      <c r="M539">
        <v>0</v>
      </c>
      <c r="N539">
        <v>0</v>
      </c>
    </row>
    <row r="540" spans="1:14">
      <c r="A540">
        <v>300</v>
      </c>
      <c r="B540">
        <v>0.01</v>
      </c>
      <c r="C540">
        <v>7.5374763743127002E-2</v>
      </c>
      <c r="D540">
        <v>0.9</v>
      </c>
      <c r="E540">
        <v>0.84</v>
      </c>
      <c r="F540">
        <v>1</v>
      </c>
      <c r="G540">
        <v>-0.19047619047619052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</row>
    <row r="541" spans="1:14">
      <c r="A541">
        <v>400</v>
      </c>
      <c r="B541">
        <v>0.01</v>
      </c>
      <c r="C541">
        <v>0.22818509184216901</v>
      </c>
      <c r="D541">
        <v>0.9</v>
      </c>
      <c r="E541">
        <v>3.46</v>
      </c>
      <c r="F541">
        <v>3.29</v>
      </c>
      <c r="G541">
        <v>4.9132947976878595E-2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</row>
    <row r="542" spans="1:14">
      <c r="A542">
        <v>500</v>
      </c>
      <c r="B542">
        <v>0.01</v>
      </c>
      <c r="C542">
        <v>0.31550444410530698</v>
      </c>
      <c r="D542">
        <v>0.9</v>
      </c>
      <c r="E542">
        <v>4.37</v>
      </c>
      <c r="F542">
        <v>6.59</v>
      </c>
      <c r="G542">
        <v>-0.50800915331807772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</row>
    <row r="543" spans="1:14">
      <c r="A543">
        <v>30</v>
      </c>
      <c r="B543">
        <v>0.01</v>
      </c>
      <c r="C543">
        <v>4.25054505813953E-2</v>
      </c>
      <c r="D543">
        <v>0.5</v>
      </c>
      <c r="E543">
        <v>0.49</v>
      </c>
      <c r="F543">
        <v>0.02</v>
      </c>
      <c r="G543">
        <v>0.95918367346938771</v>
      </c>
      <c r="H543">
        <v>1</v>
      </c>
      <c r="I543">
        <v>1</v>
      </c>
      <c r="J543">
        <v>1</v>
      </c>
      <c r="K543">
        <v>1</v>
      </c>
      <c r="L543">
        <v>1</v>
      </c>
      <c r="M543">
        <v>1</v>
      </c>
      <c r="N543">
        <v>1</v>
      </c>
    </row>
    <row r="544" spans="1:14">
      <c r="A544">
        <v>80</v>
      </c>
      <c r="B544">
        <v>0.01</v>
      </c>
      <c r="C544">
        <v>0.12857724946120699</v>
      </c>
      <c r="D544">
        <v>0.5</v>
      </c>
      <c r="E544">
        <v>0.38</v>
      </c>
      <c r="F544">
        <v>0.14000000000000001</v>
      </c>
      <c r="G544">
        <v>0.63157894736842102</v>
      </c>
      <c r="H544">
        <v>1</v>
      </c>
      <c r="I544">
        <v>1</v>
      </c>
      <c r="J544">
        <v>1</v>
      </c>
      <c r="K544">
        <v>1</v>
      </c>
      <c r="L544">
        <v>1</v>
      </c>
      <c r="M544">
        <v>1</v>
      </c>
      <c r="N544">
        <v>1</v>
      </c>
    </row>
    <row r="545" spans="1:14">
      <c r="A545">
        <v>100</v>
      </c>
      <c r="B545">
        <v>0.01</v>
      </c>
      <c r="C545">
        <v>0.53586383906996804</v>
      </c>
      <c r="D545">
        <v>0.5</v>
      </c>
      <c r="E545">
        <v>0.46</v>
      </c>
      <c r="F545">
        <v>0.5</v>
      </c>
      <c r="G545">
        <v>-8.6956521739130391E-2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</row>
    <row r="546" spans="1:14">
      <c r="A546">
        <v>150</v>
      </c>
      <c r="B546">
        <v>0.01</v>
      </c>
      <c r="C546">
        <v>0.56247179215344001</v>
      </c>
      <c r="D546">
        <v>0.5</v>
      </c>
      <c r="E546">
        <v>0.93</v>
      </c>
      <c r="F546">
        <v>0.69</v>
      </c>
      <c r="G546">
        <v>0.25806451612903236</v>
      </c>
      <c r="H546">
        <v>1</v>
      </c>
      <c r="I546">
        <v>1</v>
      </c>
      <c r="J546">
        <v>1</v>
      </c>
      <c r="K546">
        <v>1</v>
      </c>
      <c r="L546">
        <v>1</v>
      </c>
      <c r="M546">
        <v>1</v>
      </c>
      <c r="N546">
        <v>0</v>
      </c>
    </row>
    <row r="547" spans="1:14">
      <c r="A547">
        <v>300</v>
      </c>
      <c r="B547">
        <v>0.01</v>
      </c>
      <c r="C547">
        <v>0.65412034450535095</v>
      </c>
      <c r="D547">
        <v>0.5</v>
      </c>
      <c r="E547">
        <v>1.54</v>
      </c>
      <c r="F547">
        <v>2.06</v>
      </c>
      <c r="G547">
        <v>-0.33766233766233766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</row>
    <row r="548" spans="1:14">
      <c r="A548">
        <v>400</v>
      </c>
      <c r="B548">
        <v>0.01</v>
      </c>
      <c r="C548">
        <v>0.67788123494350105</v>
      </c>
      <c r="D548">
        <v>0.5</v>
      </c>
      <c r="E548">
        <v>2.81</v>
      </c>
      <c r="F548">
        <v>4.9400000000000004</v>
      </c>
      <c r="G548">
        <v>-0.75800711743772253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</row>
    <row r="549" spans="1:14">
      <c r="A549">
        <v>15</v>
      </c>
      <c r="B549">
        <v>0.01</v>
      </c>
      <c r="C549">
        <v>0.150959997534516</v>
      </c>
      <c r="D549">
        <v>0.1</v>
      </c>
      <c r="E549">
        <v>0.28999999999999998</v>
      </c>
      <c r="F549">
        <v>0.05</v>
      </c>
      <c r="G549">
        <v>0.82758620689655171</v>
      </c>
      <c r="H549">
        <v>1</v>
      </c>
      <c r="I549">
        <v>1</v>
      </c>
      <c r="J549">
        <v>1</v>
      </c>
      <c r="K549">
        <v>1</v>
      </c>
      <c r="L549">
        <v>1</v>
      </c>
      <c r="M549">
        <v>1</v>
      </c>
      <c r="N549">
        <v>1</v>
      </c>
    </row>
    <row r="550" spans="1:14">
      <c r="A550">
        <v>30</v>
      </c>
      <c r="B550">
        <v>0.01</v>
      </c>
      <c r="C550">
        <v>0.92046919503399305</v>
      </c>
      <c r="D550">
        <v>0.1</v>
      </c>
      <c r="E550">
        <v>0.22</v>
      </c>
      <c r="F550">
        <v>0.05</v>
      </c>
      <c r="G550">
        <v>0.77272727272727271</v>
      </c>
      <c r="H550">
        <v>1</v>
      </c>
      <c r="I550">
        <v>1</v>
      </c>
      <c r="J550">
        <v>1</v>
      </c>
      <c r="K550">
        <v>1</v>
      </c>
      <c r="L550">
        <v>1</v>
      </c>
      <c r="M550">
        <v>1</v>
      </c>
      <c r="N550">
        <v>1</v>
      </c>
    </row>
    <row r="551" spans="1:14">
      <c r="A551">
        <v>80</v>
      </c>
      <c r="B551">
        <v>0.01</v>
      </c>
      <c r="C551">
        <v>0.92604909998396201</v>
      </c>
      <c r="D551">
        <v>0.1</v>
      </c>
      <c r="E551">
        <v>0.44</v>
      </c>
      <c r="F551">
        <v>0.06</v>
      </c>
      <c r="G551">
        <v>0.86363636363636365</v>
      </c>
      <c r="H551">
        <v>1</v>
      </c>
      <c r="I551">
        <v>1</v>
      </c>
      <c r="J551">
        <v>1</v>
      </c>
      <c r="K551">
        <v>1</v>
      </c>
      <c r="L551">
        <v>1</v>
      </c>
      <c r="M551">
        <v>1</v>
      </c>
      <c r="N551">
        <v>1</v>
      </c>
    </row>
    <row r="552" spans="1:14">
      <c r="A552">
        <v>100</v>
      </c>
      <c r="B552">
        <v>0.01</v>
      </c>
      <c r="C552">
        <v>0.48332553511176701</v>
      </c>
      <c r="D552">
        <v>0.1</v>
      </c>
      <c r="E552">
        <v>0.45</v>
      </c>
      <c r="F552">
        <v>0.35</v>
      </c>
      <c r="G552">
        <v>0.22222222222222229</v>
      </c>
      <c r="H552">
        <v>1</v>
      </c>
      <c r="I552">
        <v>1</v>
      </c>
      <c r="J552">
        <v>1</v>
      </c>
      <c r="K552">
        <v>1</v>
      </c>
      <c r="L552">
        <v>1</v>
      </c>
      <c r="M552">
        <v>0</v>
      </c>
      <c r="N552">
        <v>0</v>
      </c>
    </row>
    <row r="553" spans="1:14">
      <c r="A553">
        <v>150</v>
      </c>
      <c r="B553">
        <v>0.01</v>
      </c>
      <c r="C553">
        <v>0.107602582058676</v>
      </c>
      <c r="D553">
        <v>0.1</v>
      </c>
      <c r="E553">
        <v>0.48</v>
      </c>
      <c r="F553">
        <v>0.47</v>
      </c>
      <c r="G553">
        <v>2.0833333333333353E-2</v>
      </c>
      <c r="H553">
        <v>1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</row>
    <row r="554" spans="1:14">
      <c r="A554">
        <v>200</v>
      </c>
      <c r="B554">
        <v>0.01</v>
      </c>
      <c r="C554">
        <v>0.20849107765184799</v>
      </c>
      <c r="D554">
        <v>0.1</v>
      </c>
      <c r="E554">
        <v>0.89</v>
      </c>
      <c r="F554">
        <v>0.94</v>
      </c>
      <c r="G554">
        <v>-5.6179775280898799E-2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</row>
    <row r="555" spans="1:14">
      <c r="A555">
        <v>300</v>
      </c>
      <c r="B555">
        <v>0.01</v>
      </c>
      <c r="C555">
        <v>0.304843028827814</v>
      </c>
      <c r="D555">
        <v>0.1</v>
      </c>
      <c r="E555">
        <v>1.34</v>
      </c>
      <c r="F555">
        <v>2.1800000000000002</v>
      </c>
      <c r="G555">
        <v>-0.62686567164179108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</row>
    <row r="556" spans="1:14">
      <c r="A556">
        <v>500</v>
      </c>
      <c r="B556">
        <v>0.01</v>
      </c>
      <c r="C556">
        <v>0.50662148493383397</v>
      </c>
      <c r="D556">
        <v>0.1</v>
      </c>
      <c r="E556">
        <v>2.57</v>
      </c>
      <c r="F556">
        <v>2.31</v>
      </c>
      <c r="G556">
        <v>0.10116731517509719</v>
      </c>
      <c r="H556">
        <v>1</v>
      </c>
      <c r="I556">
        <v>1</v>
      </c>
      <c r="J556">
        <v>1</v>
      </c>
      <c r="K556">
        <v>0</v>
      </c>
      <c r="L556">
        <v>0</v>
      </c>
      <c r="M556">
        <v>0</v>
      </c>
      <c r="N556">
        <v>0</v>
      </c>
    </row>
    <row r="557" spans="1:14">
      <c r="A557">
        <v>15</v>
      </c>
      <c r="B557">
        <v>0.01</v>
      </c>
      <c r="C557">
        <v>0.33311747469869002</v>
      </c>
      <c r="D557">
        <v>0.9</v>
      </c>
      <c r="E557">
        <v>0.28999999999999998</v>
      </c>
      <c r="F557">
        <v>0.06</v>
      </c>
      <c r="G557">
        <v>0.7931034482758621</v>
      </c>
      <c r="H557">
        <v>1</v>
      </c>
      <c r="I557">
        <v>1</v>
      </c>
      <c r="J557">
        <v>1</v>
      </c>
      <c r="K557">
        <v>1</v>
      </c>
      <c r="L557">
        <v>1</v>
      </c>
      <c r="M557">
        <v>1</v>
      </c>
      <c r="N557">
        <v>1</v>
      </c>
    </row>
    <row r="558" spans="1:14">
      <c r="A558">
        <v>30</v>
      </c>
      <c r="B558">
        <v>0.01</v>
      </c>
      <c r="C558">
        <v>0.266930404974489</v>
      </c>
      <c r="D558">
        <v>0.9</v>
      </c>
      <c r="E558">
        <v>0.18</v>
      </c>
      <c r="F558">
        <v>0.15</v>
      </c>
      <c r="G558">
        <v>0.16666666666666666</v>
      </c>
      <c r="H558">
        <v>1</v>
      </c>
      <c r="I558">
        <v>1</v>
      </c>
      <c r="J558">
        <v>1</v>
      </c>
      <c r="K558">
        <v>1</v>
      </c>
      <c r="L558">
        <v>0</v>
      </c>
      <c r="M558">
        <v>0</v>
      </c>
      <c r="N558">
        <v>0</v>
      </c>
    </row>
    <row r="559" spans="1:14">
      <c r="A559">
        <v>80</v>
      </c>
      <c r="B559">
        <v>0.01</v>
      </c>
      <c r="C559">
        <v>1.1761751494699201E-2</v>
      </c>
      <c r="D559">
        <v>0.9</v>
      </c>
      <c r="E559">
        <v>0.89</v>
      </c>
      <c r="F559">
        <v>0.04</v>
      </c>
      <c r="G559">
        <v>0.9550561797752809</v>
      </c>
      <c r="H559">
        <v>1</v>
      </c>
      <c r="I559">
        <v>1</v>
      </c>
      <c r="J559">
        <v>1</v>
      </c>
      <c r="K559">
        <v>1</v>
      </c>
      <c r="L559">
        <v>1</v>
      </c>
      <c r="M559">
        <v>1</v>
      </c>
      <c r="N559">
        <v>1</v>
      </c>
    </row>
    <row r="560" spans="1:14">
      <c r="A560">
        <v>100</v>
      </c>
      <c r="B560">
        <v>0.01</v>
      </c>
      <c r="C560">
        <v>0.13398934128710699</v>
      </c>
      <c r="D560">
        <v>0.9</v>
      </c>
      <c r="E560">
        <v>0.5</v>
      </c>
      <c r="F560">
        <v>0.31</v>
      </c>
      <c r="G560">
        <v>0.38</v>
      </c>
      <c r="H560">
        <v>1</v>
      </c>
      <c r="I560">
        <v>1</v>
      </c>
      <c r="J560">
        <v>1</v>
      </c>
      <c r="K560">
        <v>1</v>
      </c>
      <c r="L560">
        <v>1</v>
      </c>
      <c r="M560">
        <v>1</v>
      </c>
      <c r="N560">
        <v>1</v>
      </c>
    </row>
    <row r="561" spans="1:14">
      <c r="A561">
        <v>150</v>
      </c>
      <c r="B561">
        <v>0.01</v>
      </c>
      <c r="C561">
        <v>0.16208420725089501</v>
      </c>
      <c r="D561">
        <v>0.9</v>
      </c>
      <c r="E561">
        <v>0.82</v>
      </c>
      <c r="F561">
        <v>1.24</v>
      </c>
      <c r="G561">
        <v>-0.51219512195121963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</row>
    <row r="562" spans="1:14">
      <c r="A562">
        <v>200</v>
      </c>
      <c r="B562">
        <v>0.01</v>
      </c>
      <c r="C562">
        <v>0.62620577083109896</v>
      </c>
      <c r="D562">
        <v>0.9</v>
      </c>
      <c r="E562">
        <v>1.1399999999999999</v>
      </c>
      <c r="F562">
        <v>1.07</v>
      </c>
      <c r="G562">
        <v>6.1403508771929689E-2</v>
      </c>
      <c r="H562">
        <v>1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</row>
    <row r="563" spans="1:14">
      <c r="A563">
        <v>300</v>
      </c>
      <c r="B563">
        <v>0.01</v>
      </c>
      <c r="C563">
        <v>0.15267333984374901</v>
      </c>
      <c r="D563">
        <v>0.9</v>
      </c>
      <c r="E563">
        <v>1.76</v>
      </c>
      <c r="F563">
        <v>1.3</v>
      </c>
      <c r="G563">
        <v>0.26136363636363635</v>
      </c>
      <c r="H563">
        <v>1</v>
      </c>
      <c r="I563">
        <v>1</v>
      </c>
      <c r="J563">
        <v>1</v>
      </c>
      <c r="K563">
        <v>1</v>
      </c>
      <c r="L563">
        <v>1</v>
      </c>
      <c r="M563">
        <v>1</v>
      </c>
      <c r="N563">
        <v>0</v>
      </c>
    </row>
    <row r="564" spans="1:14">
      <c r="A564">
        <v>400</v>
      </c>
      <c r="B564">
        <v>0.01</v>
      </c>
      <c r="C564">
        <v>0.33957451271773498</v>
      </c>
      <c r="D564">
        <v>0.9</v>
      </c>
      <c r="E564">
        <v>3.04</v>
      </c>
      <c r="F564">
        <v>2.98</v>
      </c>
      <c r="G564">
        <v>1.9736842105263174E-2</v>
      </c>
      <c r="H564">
        <v>1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</row>
    <row r="565" spans="1:14">
      <c r="A565">
        <v>500</v>
      </c>
      <c r="B565">
        <v>0.01</v>
      </c>
      <c r="C565">
        <v>0.23692049457792599</v>
      </c>
      <c r="D565">
        <v>0.9</v>
      </c>
      <c r="E565">
        <v>4.4000000000000004</v>
      </c>
      <c r="F565">
        <v>5.0999999999999996</v>
      </c>
      <c r="G565">
        <v>-0.15909090909090892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</row>
    <row r="566" spans="1:14">
      <c r="A566">
        <v>15</v>
      </c>
      <c r="B566">
        <v>0.01</v>
      </c>
      <c r="C566">
        <v>0.72702087258624803</v>
      </c>
      <c r="D566">
        <v>0.5</v>
      </c>
      <c r="E566">
        <v>0.15</v>
      </c>
      <c r="F566">
        <v>0.04</v>
      </c>
      <c r="G566">
        <v>0.73333333333333328</v>
      </c>
      <c r="H566">
        <v>1</v>
      </c>
      <c r="I566">
        <v>1</v>
      </c>
      <c r="J566">
        <v>1</v>
      </c>
      <c r="K566">
        <v>1</v>
      </c>
      <c r="L566">
        <v>1</v>
      </c>
      <c r="M566">
        <v>1</v>
      </c>
      <c r="N566">
        <v>1</v>
      </c>
    </row>
    <row r="567" spans="1:14">
      <c r="A567">
        <v>30</v>
      </c>
      <c r="B567">
        <v>0.01</v>
      </c>
      <c r="C567">
        <v>0.38749944600128799</v>
      </c>
      <c r="D567">
        <v>0.5</v>
      </c>
      <c r="E567">
        <v>0.19</v>
      </c>
      <c r="F567">
        <v>0.12</v>
      </c>
      <c r="G567">
        <v>0.36842105263157898</v>
      </c>
      <c r="H567">
        <v>1</v>
      </c>
      <c r="I567">
        <v>1</v>
      </c>
      <c r="J567">
        <v>1</v>
      </c>
      <c r="K567">
        <v>1</v>
      </c>
      <c r="L567">
        <v>1</v>
      </c>
      <c r="M567">
        <v>1</v>
      </c>
      <c r="N567">
        <v>1</v>
      </c>
    </row>
    <row r="568" spans="1:14">
      <c r="A568">
        <v>80</v>
      </c>
      <c r="B568">
        <v>0.01</v>
      </c>
      <c r="C568">
        <v>8.90704204266934E-2</v>
      </c>
      <c r="D568">
        <v>0.5</v>
      </c>
      <c r="E568">
        <v>0.19</v>
      </c>
      <c r="F568">
        <v>0.12</v>
      </c>
      <c r="G568">
        <v>0.36842105263157898</v>
      </c>
      <c r="H568">
        <v>1</v>
      </c>
      <c r="I568">
        <v>1</v>
      </c>
      <c r="J568">
        <v>1</v>
      </c>
      <c r="K568">
        <v>1</v>
      </c>
      <c r="L568">
        <v>1</v>
      </c>
      <c r="M568">
        <v>1</v>
      </c>
      <c r="N568">
        <v>1</v>
      </c>
    </row>
    <row r="569" spans="1:14">
      <c r="A569">
        <v>100</v>
      </c>
      <c r="B569">
        <v>0.01</v>
      </c>
      <c r="C569">
        <v>5.7715330813591002E-2</v>
      </c>
      <c r="D569">
        <v>0.5</v>
      </c>
      <c r="E569">
        <v>0.17</v>
      </c>
      <c r="F569">
        <v>7.0000000000000007E-2</v>
      </c>
      <c r="G569">
        <v>0.58823529411764708</v>
      </c>
      <c r="H569">
        <v>1</v>
      </c>
      <c r="I569">
        <v>1</v>
      </c>
      <c r="J569">
        <v>1</v>
      </c>
      <c r="K569">
        <v>1</v>
      </c>
      <c r="L569">
        <v>1</v>
      </c>
      <c r="M569">
        <v>1</v>
      </c>
      <c r="N569">
        <v>1</v>
      </c>
    </row>
    <row r="570" spans="1:14">
      <c r="A570">
        <v>150</v>
      </c>
      <c r="B570">
        <v>0.01</v>
      </c>
      <c r="C570">
        <v>0.91164065009115502</v>
      </c>
      <c r="D570">
        <v>0.5</v>
      </c>
      <c r="E570">
        <v>0.36</v>
      </c>
      <c r="F570">
        <v>0.22</v>
      </c>
      <c r="G570">
        <v>0.38888888888888884</v>
      </c>
      <c r="H570">
        <v>1</v>
      </c>
      <c r="I570">
        <v>1</v>
      </c>
      <c r="J570">
        <v>1</v>
      </c>
      <c r="K570">
        <v>1</v>
      </c>
      <c r="L570">
        <v>1</v>
      </c>
      <c r="M570">
        <v>1</v>
      </c>
      <c r="N570">
        <v>1</v>
      </c>
    </row>
    <row r="571" spans="1:14">
      <c r="A571">
        <v>300</v>
      </c>
      <c r="B571">
        <v>0.01</v>
      </c>
      <c r="C571">
        <v>0.61237834351963705</v>
      </c>
      <c r="D571">
        <v>0.5</v>
      </c>
      <c r="E571">
        <v>1.32</v>
      </c>
      <c r="F571">
        <v>1.51</v>
      </c>
      <c r="G571">
        <v>-0.14393939393939389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</row>
    <row r="572" spans="1:14">
      <c r="A572">
        <v>400</v>
      </c>
      <c r="B572">
        <v>0.01</v>
      </c>
      <c r="C572">
        <v>0.94674800314424101</v>
      </c>
      <c r="D572">
        <v>0.5</v>
      </c>
      <c r="E572">
        <v>2.54</v>
      </c>
      <c r="F572">
        <v>0.45</v>
      </c>
      <c r="G572">
        <v>0.82283464566929132</v>
      </c>
      <c r="H572">
        <v>1</v>
      </c>
      <c r="I572">
        <v>1</v>
      </c>
      <c r="J572">
        <v>1</v>
      </c>
      <c r="K572">
        <v>1</v>
      </c>
      <c r="L572">
        <v>1</v>
      </c>
      <c r="M572">
        <v>1</v>
      </c>
      <c r="N572">
        <v>1</v>
      </c>
    </row>
    <row r="573" spans="1:14">
      <c r="A573">
        <v>500</v>
      </c>
      <c r="B573">
        <v>0.01</v>
      </c>
      <c r="C573">
        <v>0.51596474327641595</v>
      </c>
      <c r="D573">
        <v>0.5</v>
      </c>
      <c r="E573">
        <v>3.39</v>
      </c>
      <c r="F573">
        <v>3.36</v>
      </c>
      <c r="G573">
        <v>8.8495575221239665E-3</v>
      </c>
      <c r="H573">
        <v>1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</row>
    <row r="574" spans="1:14">
      <c r="A574">
        <v>15</v>
      </c>
      <c r="B574">
        <v>0.01</v>
      </c>
      <c r="C574">
        <v>0.54398075149467195</v>
      </c>
      <c r="D574">
        <v>0.1</v>
      </c>
      <c r="E574">
        <v>0.16</v>
      </c>
      <c r="F574">
        <v>0.05</v>
      </c>
      <c r="G574">
        <v>0.6875</v>
      </c>
      <c r="H574">
        <v>1</v>
      </c>
      <c r="I574">
        <v>1</v>
      </c>
      <c r="J574">
        <v>1</v>
      </c>
      <c r="K574">
        <v>1</v>
      </c>
      <c r="L574">
        <v>1</v>
      </c>
      <c r="M574">
        <v>1</v>
      </c>
      <c r="N574">
        <v>1</v>
      </c>
    </row>
    <row r="575" spans="1:14">
      <c r="A575">
        <v>30</v>
      </c>
      <c r="B575">
        <v>0.01</v>
      </c>
      <c r="C575">
        <v>0.99770316704378603</v>
      </c>
      <c r="D575">
        <v>0.1</v>
      </c>
      <c r="E575">
        <v>0.44</v>
      </c>
      <c r="F575">
        <v>1E-4</v>
      </c>
      <c r="G575">
        <v>1</v>
      </c>
      <c r="H575">
        <v>1</v>
      </c>
      <c r="I575">
        <v>1</v>
      </c>
      <c r="J575">
        <v>1</v>
      </c>
      <c r="K575">
        <v>1</v>
      </c>
      <c r="L575">
        <v>1</v>
      </c>
      <c r="M575">
        <v>1</v>
      </c>
      <c r="N575">
        <v>1</v>
      </c>
    </row>
    <row r="576" spans="1:14">
      <c r="A576">
        <v>80</v>
      </c>
      <c r="B576">
        <v>0.01</v>
      </c>
      <c r="C576">
        <v>0.45946056727514401</v>
      </c>
      <c r="D576">
        <v>0.1</v>
      </c>
      <c r="E576">
        <v>0.65</v>
      </c>
      <c r="F576">
        <v>0.22</v>
      </c>
      <c r="G576">
        <v>0.66153846153846163</v>
      </c>
      <c r="H576">
        <v>1</v>
      </c>
      <c r="I576">
        <v>1</v>
      </c>
      <c r="J576">
        <v>1</v>
      </c>
      <c r="K576">
        <v>1</v>
      </c>
      <c r="L576">
        <v>1</v>
      </c>
      <c r="M576">
        <v>1</v>
      </c>
      <c r="N576">
        <v>1</v>
      </c>
    </row>
    <row r="577" spans="1:14">
      <c r="A577">
        <v>100</v>
      </c>
      <c r="B577">
        <v>0.01</v>
      </c>
      <c r="C577">
        <v>0.77371554431263301</v>
      </c>
      <c r="D577">
        <v>0.1</v>
      </c>
      <c r="E577">
        <v>0.35</v>
      </c>
      <c r="F577">
        <v>0.28000000000000003</v>
      </c>
      <c r="G577">
        <v>0.19999999999999987</v>
      </c>
      <c r="H577">
        <v>1</v>
      </c>
      <c r="I577">
        <v>1</v>
      </c>
      <c r="J577">
        <v>1</v>
      </c>
      <c r="K577">
        <v>1</v>
      </c>
      <c r="L577">
        <v>1</v>
      </c>
      <c r="M577">
        <v>0</v>
      </c>
      <c r="N577">
        <v>0</v>
      </c>
    </row>
    <row r="578" spans="1:14">
      <c r="A578">
        <v>150</v>
      </c>
      <c r="B578">
        <v>0.01</v>
      </c>
      <c r="C578">
        <v>0.18308660209745301</v>
      </c>
      <c r="D578">
        <v>0.1</v>
      </c>
      <c r="E578">
        <v>0.43</v>
      </c>
      <c r="F578">
        <v>0.31</v>
      </c>
      <c r="G578">
        <v>0.27906976744186046</v>
      </c>
      <c r="H578">
        <v>1</v>
      </c>
      <c r="I578">
        <v>1</v>
      </c>
      <c r="J578">
        <v>1</v>
      </c>
      <c r="K578">
        <v>1</v>
      </c>
      <c r="L578">
        <v>1</v>
      </c>
      <c r="M578">
        <v>1</v>
      </c>
      <c r="N578">
        <v>0</v>
      </c>
    </row>
    <row r="579" spans="1:14">
      <c r="A579">
        <v>200</v>
      </c>
      <c r="B579">
        <v>0.01</v>
      </c>
      <c r="C579">
        <v>0.379248659761452</v>
      </c>
      <c r="D579">
        <v>0.1</v>
      </c>
      <c r="E579">
        <v>0.76</v>
      </c>
      <c r="F579">
        <v>0.66</v>
      </c>
      <c r="G579">
        <v>0.13157894736842102</v>
      </c>
      <c r="H579">
        <v>1</v>
      </c>
      <c r="I579">
        <v>1</v>
      </c>
      <c r="J579">
        <v>1</v>
      </c>
      <c r="K579">
        <v>0</v>
      </c>
      <c r="L579">
        <v>0</v>
      </c>
      <c r="M579">
        <v>0</v>
      </c>
      <c r="N579">
        <v>0</v>
      </c>
    </row>
    <row r="580" spans="1:14">
      <c r="A580">
        <v>300</v>
      </c>
      <c r="B580">
        <v>0.01</v>
      </c>
      <c r="C580">
        <v>0.631416670984429</v>
      </c>
      <c r="D580">
        <v>0.1</v>
      </c>
      <c r="E580">
        <v>1.19</v>
      </c>
      <c r="F580">
        <v>0.99</v>
      </c>
      <c r="G580">
        <v>0.16806722689075626</v>
      </c>
      <c r="H580">
        <v>1</v>
      </c>
      <c r="I580">
        <v>1</v>
      </c>
      <c r="J580">
        <v>1</v>
      </c>
      <c r="K580">
        <v>1</v>
      </c>
      <c r="L580">
        <v>0</v>
      </c>
      <c r="M580">
        <v>0</v>
      </c>
      <c r="N580">
        <v>0</v>
      </c>
    </row>
    <row r="581" spans="1:14">
      <c r="A581">
        <v>400</v>
      </c>
      <c r="B581">
        <v>0.01</v>
      </c>
      <c r="C581">
        <v>0.99720642809897597</v>
      </c>
      <c r="D581">
        <v>0.1</v>
      </c>
      <c r="E581">
        <v>2.34</v>
      </c>
      <c r="F581">
        <v>0.11</v>
      </c>
      <c r="G581">
        <v>0.95299145299145305</v>
      </c>
      <c r="H581">
        <v>1</v>
      </c>
      <c r="I581">
        <v>1</v>
      </c>
      <c r="J581">
        <v>1</v>
      </c>
      <c r="K581">
        <v>1</v>
      </c>
      <c r="L581">
        <v>1</v>
      </c>
      <c r="M581">
        <v>1</v>
      </c>
      <c r="N581">
        <v>1</v>
      </c>
    </row>
    <row r="582" spans="1:14">
      <c r="A582">
        <v>500</v>
      </c>
      <c r="B582">
        <v>0.01</v>
      </c>
      <c r="C582">
        <v>0.32129925310333501</v>
      </c>
      <c r="D582">
        <v>0.1</v>
      </c>
      <c r="E582">
        <v>2.2599999999999998</v>
      </c>
      <c r="F582">
        <v>2.39</v>
      </c>
      <c r="G582">
        <v>-5.7522123893805462E-2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</row>
    <row r="583" spans="1:14">
      <c r="A583">
        <v>15</v>
      </c>
      <c r="B583">
        <v>0.01</v>
      </c>
      <c r="C583">
        <v>0.82316869001960702</v>
      </c>
      <c r="D583">
        <v>0.9</v>
      </c>
      <c r="E583">
        <v>0.13</v>
      </c>
      <c r="F583">
        <v>0.04</v>
      </c>
      <c r="G583">
        <v>0.69230769230769229</v>
      </c>
      <c r="H583">
        <v>1</v>
      </c>
      <c r="I583">
        <v>1</v>
      </c>
      <c r="J583">
        <v>1</v>
      </c>
      <c r="K583">
        <v>1</v>
      </c>
      <c r="L583">
        <v>1</v>
      </c>
      <c r="M583">
        <v>1</v>
      </c>
      <c r="N583">
        <v>1</v>
      </c>
    </row>
    <row r="584" spans="1:14">
      <c r="A584">
        <v>30</v>
      </c>
      <c r="B584">
        <v>0.01</v>
      </c>
      <c r="C584">
        <v>0.10389910472594099</v>
      </c>
      <c r="D584">
        <v>0.9</v>
      </c>
      <c r="E584">
        <v>0.13</v>
      </c>
      <c r="F584">
        <v>0.08</v>
      </c>
      <c r="G584">
        <v>0.38461538461538464</v>
      </c>
      <c r="H584">
        <v>1</v>
      </c>
      <c r="I584">
        <v>1</v>
      </c>
      <c r="J584">
        <v>1</v>
      </c>
      <c r="K584">
        <v>1</v>
      </c>
      <c r="L584">
        <v>1</v>
      </c>
      <c r="M584">
        <v>1</v>
      </c>
      <c r="N584">
        <v>1</v>
      </c>
    </row>
    <row r="585" spans="1:14">
      <c r="A585">
        <v>80</v>
      </c>
      <c r="B585">
        <v>0.01</v>
      </c>
      <c r="C585">
        <v>0.40550718383456003</v>
      </c>
      <c r="D585">
        <v>0.9</v>
      </c>
      <c r="E585">
        <v>0.7</v>
      </c>
      <c r="F585">
        <v>0.48</v>
      </c>
      <c r="G585">
        <v>0.31428571428571428</v>
      </c>
      <c r="H585">
        <v>1</v>
      </c>
      <c r="I585">
        <v>1</v>
      </c>
      <c r="J585">
        <v>1</v>
      </c>
      <c r="K585">
        <v>1</v>
      </c>
      <c r="L585">
        <v>1</v>
      </c>
      <c r="M585">
        <v>1</v>
      </c>
      <c r="N585">
        <v>1</v>
      </c>
    </row>
    <row r="586" spans="1:14">
      <c r="A586">
        <v>150</v>
      </c>
      <c r="B586">
        <v>0.01</v>
      </c>
      <c r="C586">
        <v>0.161194045195201</v>
      </c>
      <c r="D586">
        <v>0.9</v>
      </c>
      <c r="E586">
        <v>0.77</v>
      </c>
      <c r="F586">
        <v>1.76</v>
      </c>
      <c r="G586">
        <v>-1.2857142857142856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</row>
    <row r="587" spans="1:14">
      <c r="A587">
        <v>200</v>
      </c>
      <c r="B587">
        <v>0.01</v>
      </c>
      <c r="C587">
        <v>0.65137270275900305</v>
      </c>
      <c r="D587">
        <v>0.9</v>
      </c>
      <c r="E587">
        <v>1.58</v>
      </c>
      <c r="F587">
        <v>1.03</v>
      </c>
      <c r="G587">
        <v>0.34810126582278483</v>
      </c>
      <c r="H587">
        <v>1</v>
      </c>
      <c r="I587">
        <v>1</v>
      </c>
      <c r="J587">
        <v>1</v>
      </c>
      <c r="K587">
        <v>1</v>
      </c>
      <c r="L587">
        <v>1</v>
      </c>
      <c r="M587">
        <v>1</v>
      </c>
      <c r="N587">
        <v>1</v>
      </c>
    </row>
    <row r="588" spans="1:14">
      <c r="A588">
        <v>300</v>
      </c>
      <c r="B588">
        <v>0.01</v>
      </c>
      <c r="C588">
        <v>0.29767474923498299</v>
      </c>
      <c r="D588">
        <v>0.9</v>
      </c>
      <c r="E588">
        <v>2.17</v>
      </c>
      <c r="F588">
        <v>2.5299999999999998</v>
      </c>
      <c r="G588">
        <v>-0.16589861751152069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</row>
    <row r="589" spans="1:14">
      <c r="A589">
        <v>400</v>
      </c>
      <c r="B589">
        <v>0.01</v>
      </c>
      <c r="C589">
        <v>0.89792737738733397</v>
      </c>
      <c r="D589">
        <v>0.9</v>
      </c>
      <c r="E589">
        <v>1.21</v>
      </c>
      <c r="F589">
        <v>0.8</v>
      </c>
      <c r="G589">
        <v>0.3388429752066115</v>
      </c>
      <c r="H589">
        <v>1</v>
      </c>
      <c r="I589">
        <v>1</v>
      </c>
      <c r="J589">
        <v>1</v>
      </c>
      <c r="K589">
        <v>1</v>
      </c>
      <c r="L589">
        <v>1</v>
      </c>
      <c r="M589">
        <v>1</v>
      </c>
      <c r="N589">
        <v>1</v>
      </c>
    </row>
    <row r="590" spans="1:14">
      <c r="A590">
        <v>500</v>
      </c>
      <c r="B590">
        <v>0.01</v>
      </c>
      <c r="C590">
        <v>1.6004959819870899E-2</v>
      </c>
      <c r="D590">
        <v>0.9</v>
      </c>
      <c r="E590">
        <v>4.18</v>
      </c>
      <c r="F590">
        <v>1.06</v>
      </c>
      <c r="G590">
        <v>0.74641148325358853</v>
      </c>
      <c r="H590">
        <v>1</v>
      </c>
      <c r="I590">
        <v>1</v>
      </c>
      <c r="J590">
        <v>1</v>
      </c>
      <c r="K590">
        <v>1</v>
      </c>
      <c r="L590">
        <v>1</v>
      </c>
      <c r="M590">
        <v>1</v>
      </c>
      <c r="N590">
        <v>1</v>
      </c>
    </row>
    <row r="591" spans="1:14">
      <c r="A591">
        <v>15</v>
      </c>
      <c r="B591">
        <v>0.01</v>
      </c>
      <c r="C591">
        <v>0.76181770775040503</v>
      </c>
      <c r="D591">
        <v>0.5</v>
      </c>
      <c r="E591">
        <v>0.26</v>
      </c>
      <c r="F591">
        <v>0.13</v>
      </c>
      <c r="G591">
        <v>0.5</v>
      </c>
      <c r="H591">
        <v>1</v>
      </c>
      <c r="I591">
        <v>1</v>
      </c>
      <c r="J591">
        <v>1</v>
      </c>
      <c r="K591">
        <v>1</v>
      </c>
      <c r="L591">
        <v>1</v>
      </c>
      <c r="M591">
        <v>1</v>
      </c>
      <c r="N591">
        <v>1</v>
      </c>
    </row>
    <row r="592" spans="1:14">
      <c r="A592">
        <v>80</v>
      </c>
      <c r="B592">
        <v>0.01</v>
      </c>
      <c r="C592">
        <v>0.220832863759308</v>
      </c>
      <c r="D592">
        <v>0.5</v>
      </c>
      <c r="E592">
        <v>0.39</v>
      </c>
      <c r="F592">
        <v>0.28000000000000003</v>
      </c>
      <c r="G592">
        <v>0.28205128205128199</v>
      </c>
      <c r="H592">
        <v>1</v>
      </c>
      <c r="I592">
        <v>1</v>
      </c>
      <c r="J592">
        <v>1</v>
      </c>
      <c r="K592">
        <v>1</v>
      </c>
      <c r="L592">
        <v>1</v>
      </c>
      <c r="M592">
        <v>1</v>
      </c>
      <c r="N592">
        <v>0</v>
      </c>
    </row>
    <row r="593" spans="1:14">
      <c r="A593">
        <v>100</v>
      </c>
      <c r="B593">
        <v>0.01</v>
      </c>
      <c r="C593">
        <v>3.07466761976278E-2</v>
      </c>
      <c r="D593">
        <v>0.5</v>
      </c>
      <c r="E593">
        <v>0.85</v>
      </c>
      <c r="F593">
        <v>0.08</v>
      </c>
      <c r="G593">
        <v>0.90588235294117647</v>
      </c>
      <c r="H593">
        <v>1</v>
      </c>
      <c r="I593">
        <v>1</v>
      </c>
      <c r="J593">
        <v>1</v>
      </c>
      <c r="K593">
        <v>1</v>
      </c>
      <c r="L593">
        <v>1</v>
      </c>
      <c r="M593">
        <v>1</v>
      </c>
      <c r="N593">
        <v>1</v>
      </c>
    </row>
    <row r="594" spans="1:14">
      <c r="A594">
        <v>150</v>
      </c>
      <c r="B594">
        <v>0.01</v>
      </c>
      <c r="C594">
        <v>0.23890043989469401</v>
      </c>
      <c r="D594">
        <v>0.5</v>
      </c>
      <c r="E594">
        <v>0.86</v>
      </c>
      <c r="F594">
        <v>1.06</v>
      </c>
      <c r="G594">
        <v>-0.2325581395348838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</row>
    <row r="595" spans="1:14">
      <c r="A595">
        <v>200</v>
      </c>
      <c r="B595">
        <v>0.01</v>
      </c>
      <c r="C595">
        <v>0.23754699798538101</v>
      </c>
      <c r="D595">
        <v>0.5</v>
      </c>
      <c r="E595">
        <v>0.98</v>
      </c>
      <c r="F595">
        <v>0.76</v>
      </c>
      <c r="G595">
        <v>0.22448979591836732</v>
      </c>
      <c r="H595">
        <v>1</v>
      </c>
      <c r="I595">
        <v>1</v>
      </c>
      <c r="J595">
        <v>1</v>
      </c>
      <c r="K595">
        <v>1</v>
      </c>
      <c r="L595">
        <v>1</v>
      </c>
      <c r="M595">
        <v>0</v>
      </c>
      <c r="N595">
        <v>0</v>
      </c>
    </row>
    <row r="596" spans="1:14">
      <c r="A596">
        <v>300</v>
      </c>
      <c r="B596">
        <v>0.01</v>
      </c>
      <c r="C596">
        <v>2.25923210788487E-2</v>
      </c>
      <c r="D596">
        <v>0.5</v>
      </c>
      <c r="E596">
        <v>1.86</v>
      </c>
      <c r="F596">
        <v>0.12</v>
      </c>
      <c r="G596">
        <v>0.93548387096774199</v>
      </c>
      <c r="H596">
        <v>1</v>
      </c>
      <c r="I596">
        <v>1</v>
      </c>
      <c r="J596">
        <v>1</v>
      </c>
      <c r="K596">
        <v>1</v>
      </c>
      <c r="L596">
        <v>1</v>
      </c>
      <c r="M596">
        <v>1</v>
      </c>
      <c r="N596">
        <v>1</v>
      </c>
    </row>
    <row r="597" spans="1:14">
      <c r="A597">
        <v>400</v>
      </c>
      <c r="B597">
        <v>0.01</v>
      </c>
      <c r="C597">
        <v>9.2339319383907104E-2</v>
      </c>
      <c r="D597">
        <v>0.5</v>
      </c>
      <c r="E597">
        <v>1.02</v>
      </c>
      <c r="F597">
        <v>2.75</v>
      </c>
      <c r="G597">
        <v>-1.696078431372549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</row>
    <row r="598" spans="1:14">
      <c r="A598">
        <v>500</v>
      </c>
      <c r="B598">
        <v>0.01</v>
      </c>
      <c r="C598">
        <v>0.640833371523852</v>
      </c>
      <c r="D598">
        <v>0.5</v>
      </c>
      <c r="E598">
        <v>3.17</v>
      </c>
      <c r="F598">
        <v>2.77</v>
      </c>
      <c r="G598">
        <v>0.12618296529968451</v>
      </c>
      <c r="H598">
        <v>1</v>
      </c>
      <c r="I598">
        <v>1</v>
      </c>
      <c r="J598">
        <v>1</v>
      </c>
      <c r="K598">
        <v>0</v>
      </c>
      <c r="L598">
        <v>0</v>
      </c>
      <c r="M598">
        <v>0</v>
      </c>
      <c r="N598">
        <v>0</v>
      </c>
    </row>
    <row r="599" spans="1:14">
      <c r="A599">
        <v>15</v>
      </c>
      <c r="B599">
        <v>0.01</v>
      </c>
      <c r="C599">
        <v>2.3052985687793699E-2</v>
      </c>
      <c r="D599">
        <v>0.1</v>
      </c>
      <c r="E599">
        <v>0.36</v>
      </c>
      <c r="F599">
        <v>0.01</v>
      </c>
      <c r="G599">
        <v>0.97222222222222221</v>
      </c>
      <c r="H599">
        <v>1</v>
      </c>
      <c r="I599">
        <v>1</v>
      </c>
      <c r="J599">
        <v>1</v>
      </c>
      <c r="K599">
        <v>1</v>
      </c>
      <c r="L599">
        <v>1</v>
      </c>
      <c r="M599">
        <v>1</v>
      </c>
      <c r="N599">
        <v>1</v>
      </c>
    </row>
    <row r="600" spans="1:14">
      <c r="A600">
        <v>30</v>
      </c>
      <c r="B600">
        <v>0.01</v>
      </c>
      <c r="C600">
        <v>0.95362977723817499</v>
      </c>
      <c r="D600">
        <v>0.1</v>
      </c>
      <c r="E600">
        <v>0.24</v>
      </c>
      <c r="F600">
        <v>0.02</v>
      </c>
      <c r="G600">
        <v>0.91666666666666674</v>
      </c>
      <c r="H600">
        <v>1</v>
      </c>
      <c r="I600">
        <v>1</v>
      </c>
      <c r="J600">
        <v>1</v>
      </c>
      <c r="K600">
        <v>1</v>
      </c>
      <c r="L600">
        <v>1</v>
      </c>
      <c r="M600">
        <v>1</v>
      </c>
      <c r="N600">
        <v>1</v>
      </c>
    </row>
    <row r="601" spans="1:14">
      <c r="A601">
        <v>80</v>
      </c>
      <c r="B601">
        <v>0.01</v>
      </c>
      <c r="C601">
        <v>0.14158270748554699</v>
      </c>
      <c r="D601">
        <v>0.1</v>
      </c>
      <c r="E601">
        <v>0.35</v>
      </c>
      <c r="F601">
        <v>0.15</v>
      </c>
      <c r="G601">
        <v>0.5714285714285714</v>
      </c>
      <c r="H601">
        <v>1</v>
      </c>
      <c r="I601">
        <v>1</v>
      </c>
      <c r="J601">
        <v>1</v>
      </c>
      <c r="K601">
        <v>1</v>
      </c>
      <c r="L601">
        <v>1</v>
      </c>
      <c r="M601">
        <v>1</v>
      </c>
      <c r="N601">
        <v>1</v>
      </c>
    </row>
    <row r="602" spans="1:14">
      <c r="A602">
        <v>100</v>
      </c>
      <c r="B602">
        <v>0.01</v>
      </c>
      <c r="C602">
        <v>0.55417880266305397</v>
      </c>
      <c r="D602">
        <v>0.1</v>
      </c>
      <c r="E602">
        <v>0.32</v>
      </c>
      <c r="F602">
        <v>0.39</v>
      </c>
      <c r="G602">
        <v>-0.21875000000000003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</row>
    <row r="603" spans="1:14">
      <c r="A603">
        <v>150</v>
      </c>
      <c r="B603">
        <v>0.01</v>
      </c>
      <c r="C603">
        <v>0.29611698966864303</v>
      </c>
      <c r="D603">
        <v>0.1</v>
      </c>
      <c r="E603">
        <v>0.56000000000000005</v>
      </c>
      <c r="F603">
        <v>0.45</v>
      </c>
      <c r="G603">
        <v>0.19642857142857148</v>
      </c>
      <c r="H603">
        <v>1</v>
      </c>
      <c r="I603">
        <v>1</v>
      </c>
      <c r="J603">
        <v>1</v>
      </c>
      <c r="K603">
        <v>1</v>
      </c>
      <c r="L603">
        <v>0</v>
      </c>
      <c r="M603">
        <v>0</v>
      </c>
      <c r="N603">
        <v>0</v>
      </c>
    </row>
    <row r="604" spans="1:14">
      <c r="A604">
        <v>200</v>
      </c>
      <c r="B604">
        <v>0.01</v>
      </c>
      <c r="C604">
        <v>0.43780671101879498</v>
      </c>
      <c r="D604">
        <v>0.1</v>
      </c>
      <c r="E604">
        <v>1.02</v>
      </c>
      <c r="F604">
        <v>0.75</v>
      </c>
      <c r="G604">
        <v>0.26470588235294118</v>
      </c>
      <c r="H604">
        <v>1</v>
      </c>
      <c r="I604">
        <v>1</v>
      </c>
      <c r="J604">
        <v>1</v>
      </c>
      <c r="K604">
        <v>1</v>
      </c>
      <c r="L604">
        <v>1</v>
      </c>
      <c r="M604">
        <v>1</v>
      </c>
      <c r="N604">
        <v>0</v>
      </c>
    </row>
    <row r="605" spans="1:14">
      <c r="A605">
        <v>300</v>
      </c>
      <c r="B605">
        <v>0.01</v>
      </c>
      <c r="C605">
        <v>2.60036568653042E-2</v>
      </c>
      <c r="D605">
        <v>0.1</v>
      </c>
      <c r="E605">
        <v>1.43</v>
      </c>
      <c r="F605">
        <v>0.13</v>
      </c>
      <c r="G605">
        <v>0.90909090909090906</v>
      </c>
      <c r="H605">
        <v>1</v>
      </c>
      <c r="I605">
        <v>1</v>
      </c>
      <c r="J605">
        <v>1</v>
      </c>
      <c r="K605">
        <v>1</v>
      </c>
      <c r="L605">
        <v>1</v>
      </c>
      <c r="M605">
        <v>1</v>
      </c>
      <c r="N605">
        <v>1</v>
      </c>
    </row>
    <row r="606" spans="1:14">
      <c r="A606">
        <v>15</v>
      </c>
      <c r="B606">
        <v>0.01</v>
      </c>
      <c r="C606">
        <v>0.36534979071805801</v>
      </c>
      <c r="D606">
        <v>0.9</v>
      </c>
      <c r="E606">
        <v>0.19</v>
      </c>
      <c r="F606">
        <v>0.08</v>
      </c>
      <c r="G606">
        <v>0.57894736842105265</v>
      </c>
      <c r="H606">
        <v>1</v>
      </c>
      <c r="I606">
        <v>1</v>
      </c>
      <c r="J606">
        <v>1</v>
      </c>
      <c r="K606">
        <v>1</v>
      </c>
      <c r="L606">
        <v>1</v>
      </c>
      <c r="M606">
        <v>1</v>
      </c>
      <c r="N606">
        <v>1</v>
      </c>
    </row>
    <row r="607" spans="1:14">
      <c r="A607">
        <v>30</v>
      </c>
      <c r="B607">
        <v>0.01</v>
      </c>
      <c r="C607">
        <v>3.3994189698492397E-2</v>
      </c>
      <c r="D607">
        <v>0.9</v>
      </c>
      <c r="E607">
        <v>0.36</v>
      </c>
      <c r="F607">
        <v>0.02</v>
      </c>
      <c r="G607">
        <v>0.94444444444444442</v>
      </c>
      <c r="H607">
        <v>1</v>
      </c>
      <c r="I607">
        <v>1</v>
      </c>
      <c r="J607">
        <v>1</v>
      </c>
      <c r="K607">
        <v>1</v>
      </c>
      <c r="L607">
        <v>1</v>
      </c>
      <c r="M607">
        <v>1</v>
      </c>
      <c r="N607">
        <v>1</v>
      </c>
    </row>
    <row r="608" spans="1:14">
      <c r="A608">
        <v>100</v>
      </c>
      <c r="B608">
        <v>0.01</v>
      </c>
      <c r="C608">
        <v>0.71088062056062995</v>
      </c>
      <c r="D608">
        <v>0.9</v>
      </c>
      <c r="E608">
        <v>0.48</v>
      </c>
      <c r="F608">
        <v>0.4</v>
      </c>
      <c r="G608">
        <v>0.1666666666666666</v>
      </c>
      <c r="H608">
        <v>1</v>
      </c>
      <c r="I608">
        <v>1</v>
      </c>
      <c r="J608">
        <v>1</v>
      </c>
      <c r="K608">
        <v>1</v>
      </c>
      <c r="L608">
        <v>0</v>
      </c>
      <c r="M608">
        <v>0</v>
      </c>
      <c r="N608">
        <v>0</v>
      </c>
    </row>
    <row r="609" spans="1:14">
      <c r="A609">
        <v>150</v>
      </c>
      <c r="B609">
        <v>0.01</v>
      </c>
      <c r="C609">
        <v>7.4627009875016401E-2</v>
      </c>
      <c r="D609">
        <v>0.9</v>
      </c>
      <c r="E609">
        <v>0.42</v>
      </c>
      <c r="F609">
        <v>0.28000000000000003</v>
      </c>
      <c r="G609">
        <v>0.33333333333333326</v>
      </c>
      <c r="H609">
        <v>1</v>
      </c>
      <c r="I609">
        <v>1</v>
      </c>
      <c r="J609">
        <v>1</v>
      </c>
      <c r="K609">
        <v>1</v>
      </c>
      <c r="L609">
        <v>1</v>
      </c>
      <c r="M609">
        <v>1</v>
      </c>
      <c r="N609">
        <v>1</v>
      </c>
    </row>
    <row r="610" spans="1:14">
      <c r="A610">
        <v>200</v>
      </c>
      <c r="B610">
        <v>0.01</v>
      </c>
      <c r="C610">
        <v>0.73122453400110998</v>
      </c>
      <c r="D610">
        <v>0.9</v>
      </c>
      <c r="E610">
        <v>1.0900000000000001</v>
      </c>
      <c r="F610">
        <v>1.2</v>
      </c>
      <c r="G610">
        <v>-0.10091743119266043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</row>
    <row r="611" spans="1:14">
      <c r="A611">
        <v>400</v>
      </c>
      <c r="B611">
        <v>0.01</v>
      </c>
      <c r="C611">
        <v>0.119572634466456</v>
      </c>
      <c r="D611">
        <v>0.9</v>
      </c>
      <c r="E611">
        <v>1.9</v>
      </c>
      <c r="F611">
        <v>1.8</v>
      </c>
      <c r="G611">
        <v>5.2631578947368356E-2</v>
      </c>
      <c r="H611">
        <v>1</v>
      </c>
      <c r="I611">
        <v>1</v>
      </c>
      <c r="J611">
        <v>0</v>
      </c>
      <c r="K611">
        <v>0</v>
      </c>
      <c r="L611">
        <v>0</v>
      </c>
      <c r="M611">
        <v>0</v>
      </c>
      <c r="N611">
        <v>0</v>
      </c>
    </row>
    <row r="612" spans="1:14">
      <c r="A612">
        <v>500</v>
      </c>
      <c r="B612">
        <v>0.01</v>
      </c>
      <c r="C612">
        <v>0.258114684684913</v>
      </c>
      <c r="D612">
        <v>0.9</v>
      </c>
      <c r="E612">
        <v>3.98</v>
      </c>
      <c r="F612">
        <v>3.89</v>
      </c>
      <c r="G612">
        <v>2.2613065326633132E-2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</row>
    <row r="613" spans="1:14">
      <c r="A613">
        <v>15</v>
      </c>
      <c r="B613">
        <v>0.01</v>
      </c>
      <c r="C613">
        <v>0.98876749871430203</v>
      </c>
      <c r="D613">
        <v>0.5</v>
      </c>
      <c r="E613">
        <v>0.22</v>
      </c>
      <c r="F613">
        <v>0.01</v>
      </c>
      <c r="G613">
        <v>0.95454545454545447</v>
      </c>
      <c r="H613">
        <v>1</v>
      </c>
      <c r="I613">
        <v>1</v>
      </c>
      <c r="J613">
        <v>1</v>
      </c>
      <c r="K613">
        <v>1</v>
      </c>
      <c r="L613">
        <v>1</v>
      </c>
      <c r="M613">
        <v>1</v>
      </c>
      <c r="N613">
        <v>1</v>
      </c>
    </row>
    <row r="614" spans="1:14">
      <c r="A614">
        <v>30</v>
      </c>
      <c r="B614">
        <v>0.01</v>
      </c>
      <c r="C614">
        <v>0.89670795086392996</v>
      </c>
      <c r="D614">
        <v>0.5</v>
      </c>
      <c r="E614">
        <v>0.18</v>
      </c>
      <c r="F614">
        <v>0.04</v>
      </c>
      <c r="G614">
        <v>0.77777777777777768</v>
      </c>
      <c r="H614">
        <v>1</v>
      </c>
      <c r="I614">
        <v>1</v>
      </c>
      <c r="J614">
        <v>1</v>
      </c>
      <c r="K614">
        <v>1</v>
      </c>
      <c r="L614">
        <v>1</v>
      </c>
      <c r="M614">
        <v>1</v>
      </c>
      <c r="N614">
        <v>1</v>
      </c>
    </row>
    <row r="615" spans="1:14">
      <c r="A615">
        <v>80</v>
      </c>
      <c r="B615">
        <v>0.01</v>
      </c>
      <c r="C615">
        <v>0.29744734425441499</v>
      </c>
      <c r="D615">
        <v>0.5</v>
      </c>
      <c r="E615">
        <v>0.49</v>
      </c>
      <c r="F615">
        <v>0.61</v>
      </c>
      <c r="G615">
        <v>-0.24489795918367346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</row>
    <row r="616" spans="1:14">
      <c r="A616">
        <v>100</v>
      </c>
      <c r="B616">
        <v>0.01</v>
      </c>
      <c r="C616">
        <v>0.51754995425323302</v>
      </c>
      <c r="D616">
        <v>0.5</v>
      </c>
      <c r="E616">
        <v>0.66</v>
      </c>
      <c r="F616">
        <v>0.43</v>
      </c>
      <c r="G616">
        <v>0.34848484848484851</v>
      </c>
      <c r="H616">
        <v>1</v>
      </c>
      <c r="I616">
        <v>1</v>
      </c>
      <c r="J616">
        <v>1</v>
      </c>
      <c r="K616">
        <v>1</v>
      </c>
      <c r="L616">
        <v>1</v>
      </c>
      <c r="M616">
        <v>1</v>
      </c>
      <c r="N616">
        <v>1</v>
      </c>
    </row>
    <row r="617" spans="1:14">
      <c r="A617">
        <v>150</v>
      </c>
      <c r="B617">
        <v>0.01</v>
      </c>
      <c r="C617">
        <v>3.7720909946489301E-2</v>
      </c>
      <c r="D617">
        <v>0.5</v>
      </c>
      <c r="E617">
        <v>1.19</v>
      </c>
      <c r="F617">
        <v>0.35</v>
      </c>
      <c r="G617">
        <v>0.70588235294117652</v>
      </c>
      <c r="H617">
        <v>1</v>
      </c>
      <c r="I617">
        <v>1</v>
      </c>
      <c r="J617">
        <v>1</v>
      </c>
      <c r="K617">
        <v>1</v>
      </c>
      <c r="L617">
        <v>1</v>
      </c>
      <c r="M617">
        <v>1</v>
      </c>
      <c r="N617">
        <v>1</v>
      </c>
    </row>
    <row r="618" spans="1:14">
      <c r="A618">
        <v>200</v>
      </c>
      <c r="B618">
        <v>0.01</v>
      </c>
      <c r="C618">
        <v>0.979814784966626</v>
      </c>
      <c r="D618">
        <v>0.5</v>
      </c>
      <c r="E618">
        <v>1.37</v>
      </c>
      <c r="F618">
        <v>0.13</v>
      </c>
      <c r="G618">
        <v>0.90510948905109501</v>
      </c>
      <c r="H618">
        <v>1</v>
      </c>
      <c r="I618">
        <v>1</v>
      </c>
      <c r="J618">
        <v>1</v>
      </c>
      <c r="K618">
        <v>1</v>
      </c>
      <c r="L618">
        <v>1</v>
      </c>
      <c r="M618">
        <v>1</v>
      </c>
      <c r="N618">
        <v>1</v>
      </c>
    </row>
    <row r="619" spans="1:14">
      <c r="A619">
        <v>400</v>
      </c>
      <c r="B619">
        <v>0.01</v>
      </c>
      <c r="C619">
        <v>0.83192425622036803</v>
      </c>
      <c r="D619">
        <v>0.5</v>
      </c>
      <c r="E619">
        <v>1.58</v>
      </c>
      <c r="F619">
        <v>1.97</v>
      </c>
      <c r="G619">
        <v>-0.24683544303797461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</row>
    <row r="620" spans="1:14">
      <c r="A620">
        <v>500</v>
      </c>
      <c r="B620">
        <v>0.01</v>
      </c>
      <c r="C620">
        <v>0.50214048862101601</v>
      </c>
      <c r="D620">
        <v>0.5</v>
      </c>
      <c r="E620">
        <v>3.03</v>
      </c>
      <c r="F620">
        <v>3.8</v>
      </c>
      <c r="G620">
        <v>-0.25412541254125415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</row>
    <row r="621" spans="1:14">
      <c r="A621">
        <v>15</v>
      </c>
      <c r="B621">
        <v>0.01</v>
      </c>
      <c r="C621">
        <v>0.99769246970200598</v>
      </c>
      <c r="D621">
        <v>0.1</v>
      </c>
      <c r="E621">
        <v>0.2</v>
      </c>
      <c r="F621">
        <v>0.01</v>
      </c>
      <c r="G621">
        <v>0.95</v>
      </c>
      <c r="H621">
        <v>1</v>
      </c>
      <c r="I621">
        <v>1</v>
      </c>
      <c r="J621">
        <v>1</v>
      </c>
      <c r="K621">
        <v>1</v>
      </c>
      <c r="L621">
        <v>1</v>
      </c>
      <c r="M621">
        <v>1</v>
      </c>
      <c r="N621">
        <v>1</v>
      </c>
    </row>
    <row r="622" spans="1:14">
      <c r="A622">
        <v>30</v>
      </c>
      <c r="B622">
        <v>0.01</v>
      </c>
      <c r="C622">
        <v>0.48842611665401597</v>
      </c>
      <c r="D622">
        <v>0.1</v>
      </c>
      <c r="E622">
        <v>0.25</v>
      </c>
      <c r="F622">
        <v>0.12</v>
      </c>
      <c r="G622">
        <v>0.52</v>
      </c>
      <c r="H622">
        <v>1</v>
      </c>
      <c r="I622">
        <v>1</v>
      </c>
      <c r="J622">
        <v>1</v>
      </c>
      <c r="K622">
        <v>1</v>
      </c>
      <c r="L622">
        <v>1</v>
      </c>
      <c r="M622">
        <v>1</v>
      </c>
      <c r="N622">
        <v>1</v>
      </c>
    </row>
    <row r="623" spans="1:14">
      <c r="A623">
        <v>80</v>
      </c>
      <c r="B623">
        <v>0.01</v>
      </c>
      <c r="C623">
        <v>0.198595261725414</v>
      </c>
      <c r="D623">
        <v>0.1</v>
      </c>
      <c r="E623">
        <v>0.27</v>
      </c>
      <c r="F623">
        <v>0.21</v>
      </c>
      <c r="G623">
        <v>0.22222222222222229</v>
      </c>
      <c r="H623">
        <v>1</v>
      </c>
      <c r="I623">
        <v>1</v>
      </c>
      <c r="J623">
        <v>1</v>
      </c>
      <c r="K623">
        <v>1</v>
      </c>
      <c r="L623">
        <v>1</v>
      </c>
      <c r="M623">
        <v>0</v>
      </c>
      <c r="N623">
        <v>0</v>
      </c>
    </row>
    <row r="624" spans="1:14">
      <c r="A624">
        <v>150</v>
      </c>
      <c r="B624">
        <v>0.01</v>
      </c>
      <c r="C624">
        <v>0.99797960069444402</v>
      </c>
      <c r="D624">
        <v>0.1</v>
      </c>
      <c r="E624">
        <v>0.9</v>
      </c>
      <c r="F624">
        <v>0.03</v>
      </c>
      <c r="G624">
        <v>0.96666666666666667</v>
      </c>
      <c r="H624">
        <v>1</v>
      </c>
      <c r="I624">
        <v>1</v>
      </c>
      <c r="J624">
        <v>1</v>
      </c>
      <c r="K624">
        <v>1</v>
      </c>
      <c r="L624">
        <v>1</v>
      </c>
      <c r="M624">
        <v>1</v>
      </c>
      <c r="N624">
        <v>1</v>
      </c>
    </row>
    <row r="625" spans="1:14">
      <c r="A625">
        <v>300</v>
      </c>
      <c r="B625">
        <v>0.01</v>
      </c>
      <c r="C625">
        <v>0.99798261744148198</v>
      </c>
      <c r="D625">
        <v>0.1</v>
      </c>
      <c r="E625">
        <v>0.3</v>
      </c>
      <c r="F625">
        <v>0.06</v>
      </c>
      <c r="G625">
        <v>0.8</v>
      </c>
      <c r="H625">
        <v>1</v>
      </c>
      <c r="I625">
        <v>1</v>
      </c>
      <c r="J625">
        <v>1</v>
      </c>
      <c r="K625">
        <v>1</v>
      </c>
      <c r="L625">
        <v>1</v>
      </c>
      <c r="M625">
        <v>1</v>
      </c>
      <c r="N625">
        <v>1</v>
      </c>
    </row>
    <row r="626" spans="1:14">
      <c r="A626">
        <v>400</v>
      </c>
      <c r="B626">
        <v>0.01</v>
      </c>
      <c r="C626">
        <v>0.784555963550432</v>
      </c>
      <c r="D626">
        <v>0.1</v>
      </c>
      <c r="E626">
        <v>1.59</v>
      </c>
      <c r="F626">
        <v>1.1599999999999999</v>
      </c>
      <c r="G626">
        <v>0.27044025157232715</v>
      </c>
      <c r="H626">
        <v>1</v>
      </c>
      <c r="I626">
        <v>1</v>
      </c>
      <c r="J626">
        <v>1</v>
      </c>
      <c r="K626">
        <v>1</v>
      </c>
      <c r="L626">
        <v>1</v>
      </c>
      <c r="M626">
        <v>1</v>
      </c>
      <c r="N626">
        <v>0</v>
      </c>
    </row>
    <row r="627" spans="1:14">
      <c r="A627">
        <v>500</v>
      </c>
      <c r="B627">
        <v>0.01</v>
      </c>
      <c r="C627">
        <v>0.99677258776379796</v>
      </c>
      <c r="D627">
        <v>0.1</v>
      </c>
      <c r="E627">
        <v>2.2200000000000002</v>
      </c>
      <c r="F627">
        <v>0.04</v>
      </c>
      <c r="G627">
        <v>0.98198198198198194</v>
      </c>
      <c r="H627">
        <v>1</v>
      </c>
      <c r="I627">
        <v>1</v>
      </c>
      <c r="J627">
        <v>1</v>
      </c>
      <c r="K627">
        <v>1</v>
      </c>
      <c r="L627">
        <v>1</v>
      </c>
      <c r="M627">
        <v>1</v>
      </c>
      <c r="N627">
        <v>1</v>
      </c>
    </row>
    <row r="628" spans="1:14">
      <c r="A628">
        <v>15</v>
      </c>
      <c r="B628">
        <v>0.01</v>
      </c>
      <c r="C628">
        <v>0.42694597782354599</v>
      </c>
      <c r="D628">
        <v>0.9</v>
      </c>
      <c r="E628">
        <v>0.26</v>
      </c>
      <c r="F628">
        <v>0.06</v>
      </c>
      <c r="G628">
        <v>0.76923076923076927</v>
      </c>
      <c r="H628">
        <v>1</v>
      </c>
      <c r="I628">
        <v>1</v>
      </c>
      <c r="J628">
        <v>1</v>
      </c>
      <c r="K628">
        <v>1</v>
      </c>
      <c r="L628">
        <v>1</v>
      </c>
      <c r="M628">
        <v>1</v>
      </c>
      <c r="N628">
        <v>1</v>
      </c>
    </row>
    <row r="629" spans="1:14">
      <c r="A629">
        <v>30</v>
      </c>
      <c r="B629">
        <v>0.01</v>
      </c>
      <c r="C629">
        <v>3.25842569040697E-2</v>
      </c>
      <c r="D629">
        <v>0.9</v>
      </c>
      <c r="E629">
        <v>0.53</v>
      </c>
      <c r="F629">
        <v>0.04</v>
      </c>
      <c r="G629">
        <v>0.92452830188679247</v>
      </c>
      <c r="H629">
        <v>1</v>
      </c>
      <c r="I629">
        <v>1</v>
      </c>
      <c r="J629">
        <v>1</v>
      </c>
      <c r="K629">
        <v>1</v>
      </c>
      <c r="L629">
        <v>1</v>
      </c>
      <c r="M629">
        <v>1</v>
      </c>
      <c r="N629">
        <v>1</v>
      </c>
    </row>
    <row r="630" spans="1:14">
      <c r="A630">
        <v>100</v>
      </c>
      <c r="B630">
        <v>0.01</v>
      </c>
      <c r="C630">
        <v>0.59136257252109703</v>
      </c>
      <c r="D630">
        <v>0.9</v>
      </c>
      <c r="E630">
        <v>0.77</v>
      </c>
      <c r="F630">
        <v>0.72</v>
      </c>
      <c r="G630">
        <v>6.4935064935064984E-2</v>
      </c>
      <c r="H630">
        <v>1</v>
      </c>
      <c r="I630">
        <v>1</v>
      </c>
      <c r="J630">
        <v>0</v>
      </c>
      <c r="K630">
        <v>0</v>
      </c>
      <c r="L630">
        <v>0</v>
      </c>
      <c r="M630">
        <v>0</v>
      </c>
      <c r="N630">
        <v>0</v>
      </c>
    </row>
    <row r="631" spans="1:14">
      <c r="A631">
        <v>150</v>
      </c>
      <c r="B631">
        <v>0.01</v>
      </c>
      <c r="C631">
        <v>0.21626887611373199</v>
      </c>
      <c r="D631">
        <v>0.9</v>
      </c>
      <c r="E631">
        <v>0.91</v>
      </c>
      <c r="F631">
        <v>0.83</v>
      </c>
      <c r="G631">
        <v>8.7912087912087988E-2</v>
      </c>
      <c r="H631">
        <v>1</v>
      </c>
      <c r="I631">
        <v>1</v>
      </c>
      <c r="J631">
        <v>0</v>
      </c>
      <c r="K631">
        <v>0</v>
      </c>
      <c r="L631">
        <v>0</v>
      </c>
      <c r="M631">
        <v>0</v>
      </c>
      <c r="N631">
        <v>0</v>
      </c>
    </row>
    <row r="632" spans="1:14">
      <c r="A632">
        <v>200</v>
      </c>
      <c r="B632">
        <v>0.01</v>
      </c>
      <c r="C632">
        <v>0.68104748821454997</v>
      </c>
      <c r="D632">
        <v>0.9</v>
      </c>
      <c r="E632">
        <v>1.48</v>
      </c>
      <c r="F632">
        <v>1.2</v>
      </c>
      <c r="G632">
        <v>0.1891891891891892</v>
      </c>
      <c r="H632">
        <v>1</v>
      </c>
      <c r="I632">
        <v>1</v>
      </c>
      <c r="J632">
        <v>1</v>
      </c>
      <c r="K632">
        <v>1</v>
      </c>
      <c r="L632">
        <v>0</v>
      </c>
      <c r="M632">
        <v>0</v>
      </c>
      <c r="N632">
        <v>0</v>
      </c>
    </row>
    <row r="633" spans="1:14">
      <c r="A633">
        <v>300</v>
      </c>
      <c r="B633">
        <v>0.01</v>
      </c>
      <c r="C633">
        <v>5.0228066443111299E-2</v>
      </c>
      <c r="D633">
        <v>0.9</v>
      </c>
      <c r="E633">
        <v>0.8</v>
      </c>
      <c r="F633">
        <v>0.57999999999999996</v>
      </c>
      <c r="G633">
        <v>0.27500000000000008</v>
      </c>
      <c r="H633">
        <v>1</v>
      </c>
      <c r="I633">
        <v>1</v>
      </c>
      <c r="J633">
        <v>1</v>
      </c>
      <c r="K633">
        <v>1</v>
      </c>
      <c r="L633">
        <v>1</v>
      </c>
      <c r="M633">
        <v>1</v>
      </c>
      <c r="N633">
        <v>0</v>
      </c>
    </row>
    <row r="634" spans="1:14">
      <c r="A634">
        <v>400</v>
      </c>
      <c r="B634">
        <v>0.01</v>
      </c>
      <c r="C634">
        <v>9.1813686583064796E-2</v>
      </c>
      <c r="D634">
        <v>0.9</v>
      </c>
      <c r="E634">
        <v>2.06</v>
      </c>
      <c r="F634">
        <v>1.39</v>
      </c>
      <c r="G634">
        <v>0.32524271844660202</v>
      </c>
      <c r="H634">
        <v>1</v>
      </c>
      <c r="I634">
        <v>1</v>
      </c>
      <c r="J634">
        <v>1</v>
      </c>
      <c r="K634">
        <v>1</v>
      </c>
      <c r="L634">
        <v>1</v>
      </c>
      <c r="M634">
        <v>1</v>
      </c>
      <c r="N634">
        <v>1</v>
      </c>
    </row>
    <row r="635" spans="1:14">
      <c r="A635">
        <v>500</v>
      </c>
      <c r="B635">
        <v>0.01</v>
      </c>
      <c r="C635">
        <v>0.64705842197240704</v>
      </c>
      <c r="D635">
        <v>0.9</v>
      </c>
      <c r="E635">
        <v>4.75</v>
      </c>
      <c r="F635">
        <v>3.99</v>
      </c>
      <c r="G635">
        <v>0.15999999999999995</v>
      </c>
      <c r="H635">
        <v>1</v>
      </c>
      <c r="I635">
        <v>1</v>
      </c>
      <c r="J635">
        <v>1</v>
      </c>
      <c r="K635">
        <v>1</v>
      </c>
      <c r="L635">
        <v>0</v>
      </c>
      <c r="M635">
        <v>0</v>
      </c>
      <c r="N635">
        <v>0</v>
      </c>
    </row>
    <row r="636" spans="1:14">
      <c r="A636">
        <v>15</v>
      </c>
      <c r="B636">
        <v>0.01</v>
      </c>
      <c r="C636">
        <v>0.115286296798848</v>
      </c>
      <c r="D636">
        <v>0.5</v>
      </c>
      <c r="E636">
        <v>0.17</v>
      </c>
      <c r="F636">
        <v>0.06</v>
      </c>
      <c r="G636">
        <v>0.6470588235294118</v>
      </c>
      <c r="H636">
        <v>1</v>
      </c>
      <c r="I636">
        <v>1</v>
      </c>
      <c r="J636">
        <v>1</v>
      </c>
      <c r="K636">
        <v>1</v>
      </c>
      <c r="L636">
        <v>1</v>
      </c>
      <c r="M636">
        <v>1</v>
      </c>
      <c r="N636">
        <v>1</v>
      </c>
    </row>
    <row r="637" spans="1:14">
      <c r="A637">
        <v>30</v>
      </c>
      <c r="B637">
        <v>0.01</v>
      </c>
      <c r="C637">
        <v>1.7816915421091099E-2</v>
      </c>
      <c r="D637">
        <v>0.5</v>
      </c>
      <c r="E637">
        <v>0.45</v>
      </c>
      <c r="F637">
        <v>0.05</v>
      </c>
      <c r="G637">
        <v>0.88888888888888895</v>
      </c>
      <c r="H637">
        <v>1</v>
      </c>
      <c r="I637">
        <v>1</v>
      </c>
      <c r="J637">
        <v>1</v>
      </c>
      <c r="K637">
        <v>1</v>
      </c>
      <c r="L637">
        <v>1</v>
      </c>
      <c r="M637">
        <v>1</v>
      </c>
      <c r="N637">
        <v>1</v>
      </c>
    </row>
    <row r="638" spans="1:14">
      <c r="A638">
        <v>80</v>
      </c>
      <c r="B638">
        <v>0.01</v>
      </c>
      <c r="C638">
        <v>0.20106368905967201</v>
      </c>
      <c r="D638">
        <v>0.5</v>
      </c>
      <c r="E638">
        <v>0.5</v>
      </c>
      <c r="F638">
        <v>0.28999999999999998</v>
      </c>
      <c r="G638">
        <v>0.42000000000000004</v>
      </c>
      <c r="H638">
        <v>1</v>
      </c>
      <c r="I638">
        <v>1</v>
      </c>
      <c r="J638">
        <v>1</v>
      </c>
      <c r="K638">
        <v>1</v>
      </c>
      <c r="L638">
        <v>1</v>
      </c>
      <c r="M638">
        <v>1</v>
      </c>
      <c r="N638">
        <v>1</v>
      </c>
    </row>
    <row r="639" spans="1:14">
      <c r="A639">
        <v>100</v>
      </c>
      <c r="B639">
        <v>0.01</v>
      </c>
      <c r="C639">
        <v>0.24683950912462899</v>
      </c>
      <c r="D639">
        <v>0.5</v>
      </c>
      <c r="E639">
        <v>0.56999999999999995</v>
      </c>
      <c r="F639">
        <v>0.76</v>
      </c>
      <c r="G639">
        <v>-0.33333333333333348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</row>
    <row r="640" spans="1:14">
      <c r="A640">
        <v>150</v>
      </c>
      <c r="B640">
        <v>0.01</v>
      </c>
      <c r="C640">
        <v>0.20450457206224401</v>
      </c>
      <c r="D640">
        <v>0.5</v>
      </c>
      <c r="E640">
        <v>0.61</v>
      </c>
      <c r="F640">
        <v>0.67</v>
      </c>
      <c r="G640">
        <v>-9.8360655737705013E-2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</row>
    <row r="641" spans="1:14">
      <c r="A641">
        <v>200</v>
      </c>
      <c r="B641">
        <v>0.01</v>
      </c>
      <c r="C641">
        <v>0.59162678759734499</v>
      </c>
      <c r="D641">
        <v>0.5</v>
      </c>
      <c r="E641">
        <v>1.38</v>
      </c>
      <c r="F641">
        <v>1.34</v>
      </c>
      <c r="G641">
        <v>2.898550724637668E-2</v>
      </c>
      <c r="H641">
        <v>1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</row>
    <row r="642" spans="1:14">
      <c r="A642">
        <v>400</v>
      </c>
      <c r="B642">
        <v>0.01</v>
      </c>
      <c r="C642">
        <v>0.49986345592324199</v>
      </c>
      <c r="D642">
        <v>0.5</v>
      </c>
      <c r="E642">
        <v>3</v>
      </c>
      <c r="F642">
        <v>2.84</v>
      </c>
      <c r="G642">
        <v>5.3333333333333378E-2</v>
      </c>
      <c r="H642">
        <v>1</v>
      </c>
      <c r="I642">
        <v>1</v>
      </c>
      <c r="J642">
        <v>0</v>
      </c>
      <c r="K642">
        <v>0</v>
      </c>
      <c r="L642">
        <v>0</v>
      </c>
      <c r="M642">
        <v>0</v>
      </c>
      <c r="N642">
        <v>0</v>
      </c>
    </row>
    <row r="643" spans="1:14">
      <c r="A643">
        <v>500</v>
      </c>
      <c r="B643">
        <v>0.01</v>
      </c>
      <c r="C643">
        <v>0.23713997378076099</v>
      </c>
      <c r="D643">
        <v>0.5</v>
      </c>
      <c r="E643">
        <v>3.23</v>
      </c>
      <c r="F643">
        <v>2.95</v>
      </c>
      <c r="G643">
        <v>8.6687306501547934E-2</v>
      </c>
      <c r="H643">
        <v>1</v>
      </c>
      <c r="I643">
        <v>1</v>
      </c>
      <c r="J643">
        <v>0</v>
      </c>
      <c r="K643">
        <v>0</v>
      </c>
      <c r="L643">
        <v>0</v>
      </c>
      <c r="M643">
        <v>0</v>
      </c>
      <c r="N643">
        <v>0</v>
      </c>
    </row>
    <row r="644" spans="1:14">
      <c r="A644">
        <v>30</v>
      </c>
      <c r="B644">
        <v>0.01</v>
      </c>
      <c r="C644">
        <v>0.108394365661918</v>
      </c>
      <c r="D644">
        <v>0.1</v>
      </c>
      <c r="E644">
        <v>0.23</v>
      </c>
      <c r="F644">
        <v>0.06</v>
      </c>
      <c r="G644">
        <v>0.73913043478260876</v>
      </c>
      <c r="H644">
        <v>1</v>
      </c>
      <c r="I644">
        <v>1</v>
      </c>
      <c r="J644">
        <v>1</v>
      </c>
      <c r="K644">
        <v>1</v>
      </c>
      <c r="L644">
        <v>1</v>
      </c>
      <c r="M644">
        <v>1</v>
      </c>
      <c r="N644">
        <v>1</v>
      </c>
    </row>
    <row r="645" spans="1:14">
      <c r="A645">
        <v>80</v>
      </c>
      <c r="B645">
        <v>0.01</v>
      </c>
      <c r="C645">
        <v>0.27300415218208801</v>
      </c>
      <c r="D645">
        <v>0.1</v>
      </c>
      <c r="E645">
        <v>0.52</v>
      </c>
      <c r="F645">
        <v>0.33</v>
      </c>
      <c r="G645">
        <v>0.36538461538461536</v>
      </c>
      <c r="H645">
        <v>1</v>
      </c>
      <c r="I645">
        <v>1</v>
      </c>
      <c r="J645">
        <v>1</v>
      </c>
      <c r="K645">
        <v>1</v>
      </c>
      <c r="L645">
        <v>1</v>
      </c>
      <c r="M645">
        <v>1</v>
      </c>
      <c r="N645">
        <v>1</v>
      </c>
    </row>
    <row r="646" spans="1:14">
      <c r="A646">
        <v>100</v>
      </c>
      <c r="B646">
        <v>0.01</v>
      </c>
      <c r="C646">
        <v>0.44294489633242501</v>
      </c>
      <c r="D646">
        <v>0.1</v>
      </c>
      <c r="E646">
        <v>0.46</v>
      </c>
      <c r="F646">
        <v>0.28999999999999998</v>
      </c>
      <c r="G646">
        <v>0.36956521739130443</v>
      </c>
      <c r="H646">
        <v>1</v>
      </c>
      <c r="I646">
        <v>1</v>
      </c>
      <c r="J646">
        <v>1</v>
      </c>
      <c r="K646">
        <v>1</v>
      </c>
      <c r="L646">
        <v>1</v>
      </c>
      <c r="M646">
        <v>1</v>
      </c>
      <c r="N646">
        <v>1</v>
      </c>
    </row>
    <row r="647" spans="1:14">
      <c r="A647">
        <v>200</v>
      </c>
      <c r="B647">
        <v>0.01</v>
      </c>
      <c r="C647">
        <v>0.53505809470360699</v>
      </c>
      <c r="D647">
        <v>0.1</v>
      </c>
      <c r="E647">
        <v>1.1599999999999999</v>
      </c>
      <c r="F647">
        <v>0.93</v>
      </c>
      <c r="G647">
        <v>0.19827586206896541</v>
      </c>
      <c r="H647">
        <v>1</v>
      </c>
      <c r="I647">
        <v>1</v>
      </c>
      <c r="J647">
        <v>1</v>
      </c>
      <c r="K647">
        <v>1</v>
      </c>
      <c r="L647">
        <v>0</v>
      </c>
      <c r="M647">
        <v>0</v>
      </c>
      <c r="N647">
        <v>0</v>
      </c>
    </row>
    <row r="648" spans="1:14">
      <c r="A648">
        <v>300</v>
      </c>
      <c r="B648">
        <v>0.01</v>
      </c>
      <c r="C648">
        <v>0.168292722577289</v>
      </c>
      <c r="D648">
        <v>0.1</v>
      </c>
      <c r="E648">
        <v>1.59</v>
      </c>
      <c r="F648">
        <v>0.94</v>
      </c>
      <c r="G648">
        <v>0.40880503144654096</v>
      </c>
      <c r="H648">
        <v>1</v>
      </c>
      <c r="I648">
        <v>1</v>
      </c>
      <c r="J648">
        <v>1</v>
      </c>
      <c r="K648">
        <v>1</v>
      </c>
      <c r="L648">
        <v>1</v>
      </c>
      <c r="M648">
        <v>1</v>
      </c>
      <c r="N648">
        <v>1</v>
      </c>
    </row>
    <row r="649" spans="1:14">
      <c r="A649">
        <v>400</v>
      </c>
      <c r="B649">
        <v>0.01</v>
      </c>
      <c r="C649">
        <v>0.72121474136972996</v>
      </c>
      <c r="D649">
        <v>0.1</v>
      </c>
      <c r="E649">
        <v>2.2400000000000002</v>
      </c>
      <c r="F649">
        <v>1.79</v>
      </c>
      <c r="G649">
        <v>0.20089285714285721</v>
      </c>
      <c r="H649">
        <v>1</v>
      </c>
      <c r="I649">
        <v>1</v>
      </c>
      <c r="J649">
        <v>1</v>
      </c>
      <c r="K649">
        <v>1</v>
      </c>
      <c r="L649">
        <v>1</v>
      </c>
      <c r="M649">
        <v>0</v>
      </c>
      <c r="N649">
        <v>0</v>
      </c>
    </row>
    <row r="650" spans="1:14">
      <c r="A650">
        <v>500</v>
      </c>
      <c r="B650">
        <v>0.01</v>
      </c>
      <c r="C650">
        <v>0.69051125014408299</v>
      </c>
      <c r="D650">
        <v>0.1</v>
      </c>
      <c r="E650">
        <v>2.4500000000000002</v>
      </c>
      <c r="F650">
        <v>2.12</v>
      </c>
      <c r="G650">
        <v>0.13469387755102044</v>
      </c>
      <c r="H650">
        <v>1</v>
      </c>
      <c r="I650">
        <v>1</v>
      </c>
      <c r="J650">
        <v>1</v>
      </c>
      <c r="K650">
        <v>0</v>
      </c>
      <c r="L650">
        <v>0</v>
      </c>
      <c r="M650">
        <v>0</v>
      </c>
      <c r="N650">
        <v>0</v>
      </c>
    </row>
    <row r="651" spans="1:14">
      <c r="A651">
        <v>15</v>
      </c>
      <c r="B651">
        <v>0.01</v>
      </c>
      <c r="C651">
        <v>0.58277903218258598</v>
      </c>
      <c r="D651">
        <v>0.9</v>
      </c>
      <c r="E651">
        <v>0.27</v>
      </c>
      <c r="F651">
        <v>0.09</v>
      </c>
      <c r="G651">
        <v>0.66666666666666674</v>
      </c>
      <c r="H651">
        <v>1</v>
      </c>
      <c r="I651">
        <v>1</v>
      </c>
      <c r="J651">
        <v>1</v>
      </c>
      <c r="K651">
        <v>1</v>
      </c>
      <c r="L651">
        <v>1</v>
      </c>
      <c r="M651">
        <v>1</v>
      </c>
      <c r="N651">
        <v>1</v>
      </c>
    </row>
    <row r="652" spans="1:14">
      <c r="A652">
        <v>30</v>
      </c>
      <c r="B652">
        <v>0.01</v>
      </c>
      <c r="C652">
        <v>7.9048210747537706E-2</v>
      </c>
      <c r="D652">
        <v>0.9</v>
      </c>
      <c r="E652">
        <v>0.15</v>
      </c>
      <c r="F652">
        <v>0.06</v>
      </c>
      <c r="G652">
        <v>0.6</v>
      </c>
      <c r="H652">
        <v>1</v>
      </c>
      <c r="I652">
        <v>1</v>
      </c>
      <c r="J652">
        <v>1</v>
      </c>
      <c r="K652">
        <v>1</v>
      </c>
      <c r="L652">
        <v>1</v>
      </c>
      <c r="M652">
        <v>1</v>
      </c>
      <c r="N652">
        <v>1</v>
      </c>
    </row>
    <row r="653" spans="1:14">
      <c r="A653">
        <v>100</v>
      </c>
      <c r="B653">
        <v>0.01</v>
      </c>
      <c r="C653">
        <v>0.98887782952724301</v>
      </c>
      <c r="D653">
        <v>0.9</v>
      </c>
      <c r="E653">
        <v>0.93</v>
      </c>
      <c r="F653">
        <v>0.02</v>
      </c>
      <c r="G653">
        <v>0.978494623655914</v>
      </c>
      <c r="H653">
        <v>1</v>
      </c>
      <c r="I653">
        <v>1</v>
      </c>
      <c r="J653">
        <v>1</v>
      </c>
      <c r="K653">
        <v>1</v>
      </c>
      <c r="L653">
        <v>1</v>
      </c>
      <c r="M653">
        <v>1</v>
      </c>
      <c r="N653">
        <v>1</v>
      </c>
    </row>
    <row r="654" spans="1:14">
      <c r="A654">
        <v>150</v>
      </c>
      <c r="B654">
        <v>0.01</v>
      </c>
      <c r="C654">
        <v>6.3492635279351603E-2</v>
      </c>
      <c r="D654">
        <v>0.9</v>
      </c>
      <c r="E654">
        <v>0.5</v>
      </c>
      <c r="F654">
        <v>0.27</v>
      </c>
      <c r="G654">
        <v>0.45999999999999996</v>
      </c>
      <c r="H654">
        <v>1</v>
      </c>
      <c r="I654">
        <v>1</v>
      </c>
      <c r="J654">
        <v>1</v>
      </c>
      <c r="K654">
        <v>1</v>
      </c>
      <c r="L654">
        <v>1</v>
      </c>
      <c r="M654">
        <v>1</v>
      </c>
      <c r="N654">
        <v>1</v>
      </c>
    </row>
    <row r="655" spans="1:14">
      <c r="A655">
        <v>300</v>
      </c>
      <c r="B655">
        <v>0.01</v>
      </c>
      <c r="C655">
        <v>0.305913756154929</v>
      </c>
      <c r="D655">
        <v>0.9</v>
      </c>
      <c r="E655">
        <v>3.03</v>
      </c>
      <c r="F655">
        <v>2.38</v>
      </c>
      <c r="G655">
        <v>0.21452145214521451</v>
      </c>
      <c r="H655">
        <v>1</v>
      </c>
      <c r="I655">
        <v>1</v>
      </c>
      <c r="J655">
        <v>1</v>
      </c>
      <c r="K655">
        <v>1</v>
      </c>
      <c r="L655">
        <v>1</v>
      </c>
      <c r="M655">
        <v>0</v>
      </c>
      <c r="N655">
        <v>0</v>
      </c>
    </row>
    <row r="656" spans="1:14">
      <c r="A656">
        <v>400</v>
      </c>
      <c r="B656">
        <v>0.01</v>
      </c>
      <c r="C656">
        <v>7.2912693964188799E-2</v>
      </c>
      <c r="D656">
        <v>0.9</v>
      </c>
      <c r="E656">
        <v>2.0499999999999998</v>
      </c>
      <c r="F656">
        <v>1.1399999999999999</v>
      </c>
      <c r="G656">
        <v>0.44390243902439025</v>
      </c>
      <c r="H656">
        <v>1</v>
      </c>
      <c r="I656">
        <v>1</v>
      </c>
      <c r="J656">
        <v>1</v>
      </c>
      <c r="K656">
        <v>1</v>
      </c>
      <c r="L656">
        <v>1</v>
      </c>
      <c r="M656">
        <v>1</v>
      </c>
      <c r="N656">
        <v>1</v>
      </c>
    </row>
    <row r="657" spans="1:14">
      <c r="A657">
        <v>500</v>
      </c>
      <c r="B657">
        <v>0.01</v>
      </c>
      <c r="C657">
        <v>0.13188769680229701</v>
      </c>
      <c r="D657">
        <v>0.9</v>
      </c>
      <c r="E657">
        <v>2.99</v>
      </c>
      <c r="F657">
        <v>2.57</v>
      </c>
      <c r="G657">
        <v>0.14046822742474929</v>
      </c>
      <c r="H657">
        <v>1</v>
      </c>
      <c r="I657">
        <v>1</v>
      </c>
      <c r="J657">
        <v>1</v>
      </c>
      <c r="K657">
        <v>0</v>
      </c>
      <c r="L657">
        <v>0</v>
      </c>
      <c r="M657">
        <v>0</v>
      </c>
      <c r="N657">
        <v>0</v>
      </c>
    </row>
    <row r="658" spans="1:14">
      <c r="A658">
        <v>30</v>
      </c>
      <c r="B658">
        <v>0.01</v>
      </c>
      <c r="C658">
        <v>0.95950606970362595</v>
      </c>
      <c r="D658">
        <v>0.5</v>
      </c>
      <c r="E658">
        <v>0.42</v>
      </c>
      <c r="F658">
        <v>0.04</v>
      </c>
      <c r="G658">
        <v>0.90476190476190477</v>
      </c>
      <c r="H658">
        <v>1</v>
      </c>
      <c r="I658">
        <v>1</v>
      </c>
      <c r="J658">
        <v>1</v>
      </c>
      <c r="K658">
        <v>1</v>
      </c>
      <c r="L658">
        <v>1</v>
      </c>
      <c r="M658">
        <v>1</v>
      </c>
      <c r="N658">
        <v>1</v>
      </c>
    </row>
    <row r="659" spans="1:14">
      <c r="A659">
        <v>80</v>
      </c>
      <c r="B659">
        <v>0.01</v>
      </c>
      <c r="C659">
        <v>4.5250054169876701E-2</v>
      </c>
      <c r="D659">
        <v>0.5</v>
      </c>
      <c r="E659">
        <v>1.07</v>
      </c>
      <c r="F659">
        <v>0.14000000000000001</v>
      </c>
      <c r="G659">
        <v>0.86915887850467288</v>
      </c>
      <c r="H659">
        <v>1</v>
      </c>
      <c r="I659">
        <v>1</v>
      </c>
      <c r="J659">
        <v>1</v>
      </c>
      <c r="K659">
        <v>1</v>
      </c>
      <c r="L659">
        <v>1</v>
      </c>
      <c r="M659">
        <v>1</v>
      </c>
      <c r="N659">
        <v>1</v>
      </c>
    </row>
    <row r="660" spans="1:14">
      <c r="A660">
        <v>100</v>
      </c>
      <c r="B660">
        <v>0.01</v>
      </c>
      <c r="C660">
        <v>1.1723843581384801E-2</v>
      </c>
      <c r="D660">
        <v>0.5</v>
      </c>
      <c r="E660">
        <v>1.1100000000000001</v>
      </c>
      <c r="F660">
        <v>0.03</v>
      </c>
      <c r="G660">
        <v>0.97297297297297292</v>
      </c>
      <c r="H660">
        <v>1</v>
      </c>
      <c r="I660">
        <v>1</v>
      </c>
      <c r="J660">
        <v>1</v>
      </c>
      <c r="K660">
        <v>1</v>
      </c>
      <c r="L660">
        <v>1</v>
      </c>
      <c r="M660">
        <v>1</v>
      </c>
      <c r="N660">
        <v>1</v>
      </c>
    </row>
    <row r="661" spans="1:14">
      <c r="A661">
        <v>150</v>
      </c>
      <c r="B661">
        <v>0.01</v>
      </c>
      <c r="C661">
        <v>5.03183617243885E-2</v>
      </c>
      <c r="D661">
        <v>0.5</v>
      </c>
      <c r="E661">
        <v>1.22</v>
      </c>
      <c r="F661">
        <v>0.13</v>
      </c>
      <c r="G661">
        <v>0.89344262295081955</v>
      </c>
      <c r="H661">
        <v>1</v>
      </c>
      <c r="I661">
        <v>1</v>
      </c>
      <c r="J661">
        <v>1</v>
      </c>
      <c r="K661">
        <v>1</v>
      </c>
      <c r="L661">
        <v>1</v>
      </c>
      <c r="M661">
        <v>1</v>
      </c>
      <c r="N661">
        <v>1</v>
      </c>
    </row>
    <row r="662" spans="1:14">
      <c r="A662">
        <v>200</v>
      </c>
      <c r="B662">
        <v>0.01</v>
      </c>
      <c r="C662">
        <v>0.55180716405053598</v>
      </c>
      <c r="D662">
        <v>0.5</v>
      </c>
      <c r="E662">
        <v>1.05</v>
      </c>
      <c r="F662">
        <v>0.91</v>
      </c>
      <c r="G662">
        <v>0.13333333333333333</v>
      </c>
      <c r="H662">
        <v>1</v>
      </c>
      <c r="I662">
        <v>1</v>
      </c>
      <c r="J662">
        <v>1</v>
      </c>
      <c r="K662">
        <v>0</v>
      </c>
      <c r="L662">
        <v>0</v>
      </c>
      <c r="M662">
        <v>0</v>
      </c>
      <c r="N662">
        <v>0</v>
      </c>
    </row>
    <row r="663" spans="1:14">
      <c r="A663">
        <v>300</v>
      </c>
      <c r="B663">
        <v>0.01</v>
      </c>
      <c r="C663">
        <v>1.23769364384153E-2</v>
      </c>
      <c r="D663">
        <v>0.5</v>
      </c>
      <c r="E663">
        <v>2.14</v>
      </c>
      <c r="F663">
        <v>0.14000000000000001</v>
      </c>
      <c r="G663">
        <v>0.93457943925233644</v>
      </c>
      <c r="H663">
        <v>1</v>
      </c>
      <c r="I663">
        <v>1</v>
      </c>
      <c r="J663">
        <v>1</v>
      </c>
      <c r="K663">
        <v>1</v>
      </c>
      <c r="L663">
        <v>1</v>
      </c>
      <c r="M663">
        <v>1</v>
      </c>
      <c r="N663">
        <v>1</v>
      </c>
    </row>
    <row r="664" spans="1:14">
      <c r="A664">
        <v>400</v>
      </c>
      <c r="B664">
        <v>0.01</v>
      </c>
      <c r="C664">
        <v>0.99569599215038596</v>
      </c>
      <c r="D664">
        <v>0.5</v>
      </c>
      <c r="E664">
        <v>2.4900000000000002</v>
      </c>
      <c r="F664">
        <v>0.06</v>
      </c>
      <c r="G664">
        <v>0.97590361445783136</v>
      </c>
      <c r="H664">
        <v>1</v>
      </c>
      <c r="I664">
        <v>1</v>
      </c>
      <c r="J664">
        <v>1</v>
      </c>
      <c r="K664">
        <v>1</v>
      </c>
      <c r="L664">
        <v>1</v>
      </c>
      <c r="M664">
        <v>1</v>
      </c>
      <c r="N664">
        <v>1</v>
      </c>
    </row>
    <row r="665" spans="1:14">
      <c r="A665">
        <v>500</v>
      </c>
      <c r="B665">
        <v>0.01</v>
      </c>
      <c r="C665">
        <v>0.28608709474109001</v>
      </c>
      <c r="D665">
        <v>0.5</v>
      </c>
      <c r="E665">
        <v>3.46</v>
      </c>
      <c r="F665">
        <v>2.88</v>
      </c>
      <c r="G665">
        <v>0.16763005780346824</v>
      </c>
      <c r="H665">
        <v>1</v>
      </c>
      <c r="I665">
        <v>1</v>
      </c>
      <c r="J665">
        <v>1</v>
      </c>
      <c r="K665">
        <v>1</v>
      </c>
      <c r="L665">
        <v>0</v>
      </c>
      <c r="M665">
        <v>0</v>
      </c>
      <c r="N665">
        <v>0</v>
      </c>
    </row>
    <row r="666" spans="1:14">
      <c r="A666">
        <v>15</v>
      </c>
      <c r="B666">
        <v>0.01</v>
      </c>
      <c r="C666">
        <v>0.201393913222782</v>
      </c>
      <c r="D666">
        <v>0.1</v>
      </c>
      <c r="E666">
        <v>0.19</v>
      </c>
      <c r="F666">
        <v>0.05</v>
      </c>
      <c r="G666">
        <v>0.73684210526315796</v>
      </c>
      <c r="H666">
        <v>1</v>
      </c>
      <c r="I666">
        <v>1</v>
      </c>
      <c r="J666">
        <v>1</v>
      </c>
      <c r="K666">
        <v>1</v>
      </c>
      <c r="L666">
        <v>1</v>
      </c>
      <c r="M666">
        <v>1</v>
      </c>
      <c r="N666">
        <v>1</v>
      </c>
    </row>
    <row r="667" spans="1:14">
      <c r="A667">
        <v>30</v>
      </c>
      <c r="B667">
        <v>0.01</v>
      </c>
      <c r="C667">
        <v>0.21649344308035701</v>
      </c>
      <c r="D667">
        <v>0.1</v>
      </c>
      <c r="E667">
        <v>0.26</v>
      </c>
      <c r="F667">
        <v>0.08</v>
      </c>
      <c r="G667">
        <v>0.69230769230769229</v>
      </c>
      <c r="H667">
        <v>1</v>
      </c>
      <c r="I667">
        <v>1</v>
      </c>
      <c r="J667">
        <v>1</v>
      </c>
      <c r="K667">
        <v>1</v>
      </c>
      <c r="L667">
        <v>1</v>
      </c>
      <c r="M667">
        <v>1</v>
      </c>
      <c r="N667">
        <v>1</v>
      </c>
    </row>
    <row r="668" spans="1:14">
      <c r="A668">
        <v>100</v>
      </c>
      <c r="B668">
        <v>0.01</v>
      </c>
      <c r="C668">
        <v>0.18353847756363101</v>
      </c>
      <c r="D668">
        <v>0.1</v>
      </c>
      <c r="E668">
        <v>0.41</v>
      </c>
      <c r="F668">
        <v>0.25</v>
      </c>
      <c r="G668">
        <v>0.39024390243902435</v>
      </c>
      <c r="H668">
        <v>1</v>
      </c>
      <c r="I668">
        <v>1</v>
      </c>
      <c r="J668">
        <v>1</v>
      </c>
      <c r="K668">
        <v>1</v>
      </c>
      <c r="L668">
        <v>1</v>
      </c>
      <c r="M668">
        <v>1</v>
      </c>
      <c r="N668">
        <v>1</v>
      </c>
    </row>
    <row r="669" spans="1:14">
      <c r="A669">
        <v>150</v>
      </c>
      <c r="B669">
        <v>0.01</v>
      </c>
      <c r="C669">
        <v>0.108277695109792</v>
      </c>
      <c r="D669">
        <v>0.1</v>
      </c>
      <c r="E669">
        <v>0.4</v>
      </c>
      <c r="F669">
        <v>0.25</v>
      </c>
      <c r="G669">
        <v>0.37500000000000006</v>
      </c>
      <c r="H669">
        <v>1</v>
      </c>
      <c r="I669">
        <v>1</v>
      </c>
      <c r="J669">
        <v>1</v>
      </c>
      <c r="K669">
        <v>1</v>
      </c>
      <c r="L669">
        <v>1</v>
      </c>
      <c r="M669">
        <v>1</v>
      </c>
      <c r="N669">
        <v>1</v>
      </c>
    </row>
    <row r="670" spans="1:14">
      <c r="A670">
        <v>200</v>
      </c>
      <c r="B670">
        <v>0.01</v>
      </c>
      <c r="C670">
        <v>0.189894193390334</v>
      </c>
      <c r="D670">
        <v>0.1</v>
      </c>
      <c r="E670">
        <v>0.6</v>
      </c>
      <c r="F670">
        <v>0.83</v>
      </c>
      <c r="G670">
        <v>-0.3833333333333333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</row>
    <row r="671" spans="1:14">
      <c r="A671">
        <v>300</v>
      </c>
      <c r="B671">
        <v>0.01</v>
      </c>
      <c r="C671">
        <v>0.302256103928147</v>
      </c>
      <c r="D671">
        <v>0.1</v>
      </c>
      <c r="E671">
        <v>1.49</v>
      </c>
      <c r="F671">
        <v>0.91</v>
      </c>
      <c r="G671">
        <v>0.38926174496644295</v>
      </c>
      <c r="H671">
        <v>1</v>
      </c>
      <c r="I671">
        <v>1</v>
      </c>
      <c r="J671">
        <v>1</v>
      </c>
      <c r="K671">
        <v>1</v>
      </c>
      <c r="L671">
        <v>1</v>
      </c>
      <c r="M671">
        <v>1</v>
      </c>
      <c r="N671">
        <v>1</v>
      </c>
    </row>
    <row r="672" spans="1:14">
      <c r="A672">
        <v>400</v>
      </c>
      <c r="B672">
        <v>0.01</v>
      </c>
      <c r="C672">
        <v>0.508614177367267</v>
      </c>
      <c r="D672">
        <v>0.1</v>
      </c>
      <c r="E672">
        <v>2.15</v>
      </c>
      <c r="F672">
        <v>1.75</v>
      </c>
      <c r="G672">
        <v>0.18604651162790695</v>
      </c>
      <c r="H672">
        <v>1</v>
      </c>
      <c r="I672">
        <v>1</v>
      </c>
      <c r="J672">
        <v>1</v>
      </c>
      <c r="K672">
        <v>1</v>
      </c>
      <c r="L672">
        <v>0</v>
      </c>
      <c r="M672">
        <v>0</v>
      </c>
      <c r="N672">
        <v>0</v>
      </c>
    </row>
    <row r="673" spans="1:14">
      <c r="A673">
        <v>30</v>
      </c>
      <c r="B673">
        <v>0.01</v>
      </c>
      <c r="C673">
        <v>0.74217617574583805</v>
      </c>
      <c r="D673">
        <v>0.9</v>
      </c>
      <c r="E673">
        <v>0.21</v>
      </c>
      <c r="F673">
        <v>0.2</v>
      </c>
      <c r="G673">
        <v>4.7619047619047533E-2</v>
      </c>
      <c r="H673">
        <v>1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</row>
    <row r="674" spans="1:14">
      <c r="A674">
        <v>80</v>
      </c>
      <c r="B674">
        <v>0.01</v>
      </c>
      <c r="C674">
        <v>0.13264705848067701</v>
      </c>
      <c r="D674">
        <v>0.9</v>
      </c>
      <c r="E674">
        <v>0.41</v>
      </c>
      <c r="F674">
        <v>0.26</v>
      </c>
      <c r="G674">
        <v>0.3658536585365853</v>
      </c>
      <c r="H674">
        <v>1</v>
      </c>
      <c r="I674">
        <v>1</v>
      </c>
      <c r="J674">
        <v>1</v>
      </c>
      <c r="K674">
        <v>1</v>
      </c>
      <c r="L674">
        <v>1</v>
      </c>
      <c r="M674">
        <v>1</v>
      </c>
      <c r="N674">
        <v>1</v>
      </c>
    </row>
    <row r="675" spans="1:14">
      <c r="A675">
        <v>100</v>
      </c>
      <c r="B675">
        <v>0.01</v>
      </c>
      <c r="C675">
        <v>0.82348085384178604</v>
      </c>
      <c r="D675">
        <v>0.9</v>
      </c>
      <c r="E675">
        <v>0.44</v>
      </c>
      <c r="F675">
        <v>0.4</v>
      </c>
      <c r="G675">
        <v>9.090909090909087E-2</v>
      </c>
      <c r="H675">
        <v>1</v>
      </c>
      <c r="I675">
        <v>1</v>
      </c>
      <c r="J675">
        <v>0</v>
      </c>
      <c r="K675">
        <v>0</v>
      </c>
      <c r="L675">
        <v>0</v>
      </c>
      <c r="M675">
        <v>0</v>
      </c>
      <c r="N675">
        <v>0</v>
      </c>
    </row>
    <row r="676" spans="1:14">
      <c r="A676">
        <v>150</v>
      </c>
      <c r="B676">
        <v>0.01</v>
      </c>
      <c r="C676">
        <v>0.44313490469702999</v>
      </c>
      <c r="D676">
        <v>0.9</v>
      </c>
      <c r="E676">
        <v>1.22</v>
      </c>
      <c r="F676">
        <v>1.07</v>
      </c>
      <c r="G676">
        <v>0.12295081967213108</v>
      </c>
      <c r="H676">
        <v>1</v>
      </c>
      <c r="I676">
        <v>1</v>
      </c>
      <c r="J676">
        <v>1</v>
      </c>
      <c r="K676">
        <v>0</v>
      </c>
      <c r="L676">
        <v>0</v>
      </c>
      <c r="M676">
        <v>0</v>
      </c>
      <c r="N676">
        <v>0</v>
      </c>
    </row>
    <row r="677" spans="1:14">
      <c r="A677">
        <v>200</v>
      </c>
      <c r="B677">
        <v>0.01</v>
      </c>
      <c r="C677">
        <v>3.1841992360496001E-2</v>
      </c>
      <c r="D677">
        <v>0.9</v>
      </c>
      <c r="E677">
        <v>2.13</v>
      </c>
      <c r="F677">
        <v>0.21</v>
      </c>
      <c r="G677">
        <v>0.90140845070422537</v>
      </c>
      <c r="H677">
        <v>1</v>
      </c>
      <c r="I677">
        <v>1</v>
      </c>
      <c r="J677">
        <v>1</v>
      </c>
      <c r="K677">
        <v>1</v>
      </c>
      <c r="L677">
        <v>1</v>
      </c>
      <c r="M677">
        <v>1</v>
      </c>
      <c r="N677">
        <v>1</v>
      </c>
    </row>
    <row r="678" spans="1:14">
      <c r="A678">
        <v>400</v>
      </c>
      <c r="B678">
        <v>0.01</v>
      </c>
      <c r="C678">
        <v>0.16460429131471899</v>
      </c>
      <c r="D678">
        <v>0.9</v>
      </c>
      <c r="E678">
        <v>2.31</v>
      </c>
      <c r="F678">
        <v>2.4900000000000002</v>
      </c>
      <c r="G678">
        <v>-7.792207792207799E-2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</row>
    <row r="679" spans="1:14">
      <c r="A679">
        <v>500</v>
      </c>
      <c r="B679">
        <v>0.01</v>
      </c>
      <c r="C679">
        <v>6.7477026321892397E-2</v>
      </c>
      <c r="D679">
        <v>0.9</v>
      </c>
      <c r="E679">
        <v>2</v>
      </c>
      <c r="F679">
        <v>1.5</v>
      </c>
      <c r="G679">
        <v>0.25</v>
      </c>
      <c r="H679">
        <v>1</v>
      </c>
      <c r="I679">
        <v>1</v>
      </c>
      <c r="J679">
        <v>1</v>
      </c>
      <c r="K679">
        <v>1</v>
      </c>
      <c r="L679">
        <v>1</v>
      </c>
      <c r="M679">
        <v>1</v>
      </c>
      <c r="N679">
        <v>0</v>
      </c>
    </row>
    <row r="680" spans="1:14">
      <c r="A680">
        <v>100</v>
      </c>
      <c r="B680">
        <v>0.01</v>
      </c>
      <c r="C680">
        <v>0.93121443705908802</v>
      </c>
      <c r="D680">
        <v>0.5</v>
      </c>
      <c r="E680">
        <v>0.22</v>
      </c>
      <c r="F680">
        <v>0.09</v>
      </c>
      <c r="G680">
        <v>0.59090909090909094</v>
      </c>
      <c r="H680">
        <v>1</v>
      </c>
      <c r="I680">
        <v>1</v>
      </c>
      <c r="J680">
        <v>1</v>
      </c>
      <c r="K680">
        <v>1</v>
      </c>
      <c r="L680">
        <v>1</v>
      </c>
      <c r="M680">
        <v>1</v>
      </c>
      <c r="N680">
        <v>1</v>
      </c>
    </row>
    <row r="681" spans="1:14">
      <c r="A681">
        <v>150</v>
      </c>
      <c r="B681">
        <v>0.01</v>
      </c>
      <c r="C681">
        <v>0.18269443637784699</v>
      </c>
      <c r="D681">
        <v>0.5</v>
      </c>
      <c r="E681">
        <v>0.63</v>
      </c>
      <c r="F681">
        <v>0.42</v>
      </c>
      <c r="G681">
        <v>0.33333333333333337</v>
      </c>
      <c r="H681">
        <v>1</v>
      </c>
      <c r="I681">
        <v>1</v>
      </c>
      <c r="J681">
        <v>1</v>
      </c>
      <c r="K681">
        <v>1</v>
      </c>
      <c r="L681">
        <v>1</v>
      </c>
      <c r="M681">
        <v>1</v>
      </c>
      <c r="N681">
        <v>1</v>
      </c>
    </row>
    <row r="682" spans="1:14">
      <c r="A682">
        <v>200</v>
      </c>
      <c r="B682">
        <v>0.01</v>
      </c>
      <c r="C682">
        <v>9.4200443957564606E-2</v>
      </c>
      <c r="D682">
        <v>0.5</v>
      </c>
      <c r="E682">
        <v>0.56000000000000005</v>
      </c>
      <c r="F682">
        <v>0.32</v>
      </c>
      <c r="G682">
        <v>0.4285714285714286</v>
      </c>
      <c r="H682">
        <v>1</v>
      </c>
      <c r="I682">
        <v>1</v>
      </c>
      <c r="J682">
        <v>1</v>
      </c>
      <c r="K682">
        <v>1</v>
      </c>
      <c r="L682">
        <v>1</v>
      </c>
      <c r="M682">
        <v>1</v>
      </c>
      <c r="N682">
        <v>1</v>
      </c>
    </row>
    <row r="683" spans="1:14">
      <c r="A683">
        <v>300</v>
      </c>
      <c r="B683">
        <v>0.01</v>
      </c>
      <c r="C683">
        <v>0.43485135370684802</v>
      </c>
      <c r="D683">
        <v>0.5</v>
      </c>
      <c r="E683">
        <v>1.7</v>
      </c>
      <c r="F683">
        <v>1.61</v>
      </c>
      <c r="G683">
        <v>5.2941176470588151E-2</v>
      </c>
      <c r="H683">
        <v>1</v>
      </c>
      <c r="I683">
        <v>1</v>
      </c>
      <c r="J683">
        <v>0</v>
      </c>
      <c r="K683">
        <v>0</v>
      </c>
      <c r="L683">
        <v>0</v>
      </c>
      <c r="M683">
        <v>0</v>
      </c>
      <c r="N683">
        <v>0</v>
      </c>
    </row>
    <row r="684" spans="1:14">
      <c r="A684">
        <v>400</v>
      </c>
      <c r="B684">
        <v>0.01</v>
      </c>
      <c r="C684">
        <v>0.908836754234703</v>
      </c>
      <c r="D684">
        <v>0.5</v>
      </c>
      <c r="E684">
        <v>1.18</v>
      </c>
      <c r="F684">
        <v>0.75</v>
      </c>
      <c r="G684">
        <v>0.36440677966101692</v>
      </c>
      <c r="H684">
        <v>1</v>
      </c>
      <c r="I684">
        <v>1</v>
      </c>
      <c r="J684">
        <v>1</v>
      </c>
      <c r="K684">
        <v>1</v>
      </c>
      <c r="L684">
        <v>1</v>
      </c>
      <c r="M684">
        <v>1</v>
      </c>
      <c r="N684">
        <v>1</v>
      </c>
    </row>
    <row r="685" spans="1:14">
      <c r="A685">
        <v>150</v>
      </c>
      <c r="B685">
        <v>0.01</v>
      </c>
      <c r="C685">
        <v>0.62823976036277096</v>
      </c>
      <c r="D685">
        <v>0.1</v>
      </c>
      <c r="E685">
        <v>0.61</v>
      </c>
      <c r="F685">
        <v>0.64</v>
      </c>
      <c r="G685">
        <v>-4.9180327868852507E-2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</row>
    <row r="686" spans="1:14">
      <c r="A686">
        <v>200</v>
      </c>
      <c r="B686">
        <v>0.01</v>
      </c>
      <c r="C686">
        <v>0.21246271050972501</v>
      </c>
      <c r="D686">
        <v>0.1</v>
      </c>
      <c r="E686">
        <v>0.74</v>
      </c>
      <c r="F686">
        <v>0.49</v>
      </c>
      <c r="G686">
        <v>0.33783783783783783</v>
      </c>
      <c r="H686">
        <v>1</v>
      </c>
      <c r="I686">
        <v>1</v>
      </c>
      <c r="J686">
        <v>1</v>
      </c>
      <c r="K686">
        <v>1</v>
      </c>
      <c r="L686">
        <v>1</v>
      </c>
      <c r="M686">
        <v>1</v>
      </c>
      <c r="N686">
        <v>1</v>
      </c>
    </row>
    <row r="687" spans="1:14">
      <c r="A687">
        <v>300</v>
      </c>
      <c r="B687">
        <v>0.01</v>
      </c>
      <c r="C687">
        <v>0.47791651802701601</v>
      </c>
      <c r="D687">
        <v>0.1</v>
      </c>
      <c r="E687">
        <v>1.18</v>
      </c>
      <c r="F687">
        <v>1.02</v>
      </c>
      <c r="G687">
        <v>0.13559322033898299</v>
      </c>
      <c r="H687">
        <v>1</v>
      </c>
      <c r="I687">
        <v>1</v>
      </c>
      <c r="J687">
        <v>1</v>
      </c>
      <c r="K687">
        <v>0</v>
      </c>
      <c r="L687">
        <v>0</v>
      </c>
      <c r="M687">
        <v>0</v>
      </c>
      <c r="N687">
        <v>0</v>
      </c>
    </row>
    <row r="688" spans="1:14">
      <c r="A688">
        <v>400</v>
      </c>
      <c r="B688">
        <v>0.01</v>
      </c>
      <c r="C688">
        <v>3.8697574013157897E-2</v>
      </c>
      <c r="D688">
        <v>0.1</v>
      </c>
      <c r="E688">
        <v>1.9</v>
      </c>
      <c r="F688">
        <v>0.26</v>
      </c>
      <c r="G688">
        <v>0.86315789473684212</v>
      </c>
      <c r="H688">
        <v>1</v>
      </c>
      <c r="I688">
        <v>1</v>
      </c>
      <c r="J688">
        <v>1</v>
      </c>
      <c r="K688">
        <v>1</v>
      </c>
      <c r="L688">
        <v>1</v>
      </c>
      <c r="M688">
        <v>1</v>
      </c>
      <c r="N688">
        <v>1</v>
      </c>
    </row>
    <row r="689" spans="1:14">
      <c r="A689">
        <v>500</v>
      </c>
      <c r="B689">
        <v>0.01</v>
      </c>
      <c r="C689">
        <v>0.132511381847319</v>
      </c>
      <c r="D689">
        <v>0.1</v>
      </c>
      <c r="E689">
        <v>1.78</v>
      </c>
      <c r="F689">
        <v>1.1499999999999999</v>
      </c>
      <c r="G689">
        <v>0.35393258426966301</v>
      </c>
      <c r="H689">
        <v>1</v>
      </c>
      <c r="I689">
        <v>1</v>
      </c>
      <c r="J689">
        <v>1</v>
      </c>
      <c r="K689">
        <v>1</v>
      </c>
      <c r="L689">
        <v>1</v>
      </c>
      <c r="M689">
        <v>1</v>
      </c>
      <c r="N689">
        <v>1</v>
      </c>
    </row>
    <row r="690" spans="1:14">
      <c r="A690">
        <v>15</v>
      </c>
      <c r="B690">
        <v>0.01</v>
      </c>
      <c r="C690">
        <v>6.9065549449621802E-2</v>
      </c>
      <c r="D690">
        <v>0.9</v>
      </c>
      <c r="E690">
        <v>0.1</v>
      </c>
      <c r="F690">
        <v>0.02</v>
      </c>
      <c r="G690">
        <v>0.79999999999999993</v>
      </c>
      <c r="H690">
        <v>1</v>
      </c>
      <c r="I690">
        <v>1</v>
      </c>
      <c r="J690">
        <v>1</v>
      </c>
      <c r="K690">
        <v>1</v>
      </c>
      <c r="L690">
        <v>1</v>
      </c>
      <c r="M690">
        <v>1</v>
      </c>
      <c r="N690">
        <v>1</v>
      </c>
    </row>
    <row r="691" spans="1:14">
      <c r="A691">
        <v>30</v>
      </c>
      <c r="B691">
        <v>0.01</v>
      </c>
      <c r="C691">
        <v>2.5760409881695302E-2</v>
      </c>
      <c r="D691">
        <v>0.9</v>
      </c>
      <c r="E691">
        <v>0.3</v>
      </c>
      <c r="F691">
        <v>0.03</v>
      </c>
      <c r="G691">
        <v>0.90000000000000013</v>
      </c>
      <c r="H691">
        <v>1</v>
      </c>
      <c r="I691">
        <v>1</v>
      </c>
      <c r="J691">
        <v>1</v>
      </c>
      <c r="K691">
        <v>1</v>
      </c>
      <c r="L691">
        <v>1</v>
      </c>
      <c r="M691">
        <v>1</v>
      </c>
      <c r="N691">
        <v>1</v>
      </c>
    </row>
    <row r="692" spans="1:14">
      <c r="A692">
        <v>80</v>
      </c>
      <c r="B692">
        <v>0.01</v>
      </c>
      <c r="C692">
        <v>0.36097122948562699</v>
      </c>
      <c r="D692">
        <v>0.9</v>
      </c>
      <c r="E692">
        <v>0.47</v>
      </c>
      <c r="F692">
        <v>0.41</v>
      </c>
      <c r="G692">
        <v>0.1276595744680851</v>
      </c>
      <c r="H692">
        <v>1</v>
      </c>
      <c r="I692">
        <v>1</v>
      </c>
      <c r="J692">
        <v>1</v>
      </c>
      <c r="K692">
        <v>0</v>
      </c>
      <c r="L692">
        <v>0</v>
      </c>
      <c r="M692">
        <v>0</v>
      </c>
      <c r="N692">
        <v>0</v>
      </c>
    </row>
    <row r="693" spans="1:14">
      <c r="A693">
        <v>100</v>
      </c>
      <c r="B693">
        <v>0.01</v>
      </c>
      <c r="C693">
        <v>0.26677978527916302</v>
      </c>
      <c r="D693">
        <v>0.9</v>
      </c>
      <c r="E693">
        <v>0.5</v>
      </c>
      <c r="F693">
        <v>0.38</v>
      </c>
      <c r="G693">
        <v>0.24</v>
      </c>
      <c r="H693">
        <v>1</v>
      </c>
      <c r="I693">
        <v>1</v>
      </c>
      <c r="J693">
        <v>1</v>
      </c>
      <c r="K693">
        <v>1</v>
      </c>
      <c r="L693">
        <v>1</v>
      </c>
      <c r="M693">
        <v>0</v>
      </c>
      <c r="N693">
        <v>0</v>
      </c>
    </row>
    <row r="694" spans="1:14">
      <c r="A694">
        <v>200</v>
      </c>
      <c r="B694">
        <v>0.01</v>
      </c>
      <c r="C694">
        <v>1.9231443826103499E-2</v>
      </c>
      <c r="D694">
        <v>0.9</v>
      </c>
      <c r="E694">
        <v>1.75</v>
      </c>
      <c r="F694">
        <v>0.05</v>
      </c>
      <c r="G694">
        <v>0.97142857142857142</v>
      </c>
      <c r="H694">
        <v>1</v>
      </c>
      <c r="I694">
        <v>1</v>
      </c>
      <c r="J694">
        <v>1</v>
      </c>
      <c r="K694">
        <v>1</v>
      </c>
      <c r="L694">
        <v>1</v>
      </c>
      <c r="M694">
        <v>1</v>
      </c>
      <c r="N694">
        <v>1</v>
      </c>
    </row>
    <row r="695" spans="1:14">
      <c r="A695">
        <v>1000</v>
      </c>
      <c r="B695">
        <v>0.01</v>
      </c>
      <c r="C695">
        <v>0.69015918928586395</v>
      </c>
      <c r="D695">
        <v>0.9</v>
      </c>
      <c r="E695">
        <v>9.8800000000000008</v>
      </c>
      <c r="F695">
        <v>10.34</v>
      </c>
      <c r="G695">
        <v>-4.6558704453441201E-2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</row>
    <row r="696" spans="1:14">
      <c r="A696">
        <v>15</v>
      </c>
      <c r="B696">
        <v>0.01</v>
      </c>
      <c r="C696">
        <v>0.84525953102999996</v>
      </c>
      <c r="D696">
        <v>0.5</v>
      </c>
      <c r="E696">
        <v>0.1</v>
      </c>
      <c r="F696">
        <v>0.02</v>
      </c>
      <c r="G696">
        <v>0.79999999999999993</v>
      </c>
      <c r="H696">
        <v>1</v>
      </c>
      <c r="I696">
        <v>1</v>
      </c>
      <c r="J696">
        <v>1</v>
      </c>
      <c r="K696">
        <v>1</v>
      </c>
      <c r="L696">
        <v>1</v>
      </c>
      <c r="M696">
        <v>1</v>
      </c>
      <c r="N696">
        <v>1</v>
      </c>
    </row>
    <row r="697" spans="1:14">
      <c r="A697">
        <v>30</v>
      </c>
      <c r="B697">
        <v>0.01</v>
      </c>
      <c r="C697">
        <v>0.25978909017207602</v>
      </c>
      <c r="D697">
        <v>0.5</v>
      </c>
      <c r="E697">
        <v>0.18</v>
      </c>
      <c r="F697">
        <v>0.12</v>
      </c>
      <c r="G697">
        <v>0.33333333333333331</v>
      </c>
      <c r="H697">
        <v>1</v>
      </c>
      <c r="I697">
        <v>1</v>
      </c>
      <c r="J697">
        <v>1</v>
      </c>
      <c r="K697">
        <v>1</v>
      </c>
      <c r="L697">
        <v>1</v>
      </c>
      <c r="M697">
        <v>1</v>
      </c>
      <c r="N697">
        <v>1</v>
      </c>
    </row>
    <row r="698" spans="1:14">
      <c r="A698">
        <v>80</v>
      </c>
      <c r="B698">
        <v>0.01</v>
      </c>
      <c r="C698">
        <v>0.72661727078781102</v>
      </c>
      <c r="D698">
        <v>0.5</v>
      </c>
      <c r="E698">
        <v>0.25</v>
      </c>
      <c r="F698">
        <v>0.17</v>
      </c>
      <c r="G698">
        <v>0.31999999999999995</v>
      </c>
      <c r="H698">
        <v>1</v>
      </c>
      <c r="I698">
        <v>1</v>
      </c>
      <c r="J698">
        <v>1</v>
      </c>
      <c r="K698">
        <v>1</v>
      </c>
      <c r="L698">
        <v>1</v>
      </c>
      <c r="M698">
        <v>1</v>
      </c>
      <c r="N698">
        <v>1</v>
      </c>
    </row>
    <row r="699" spans="1:14">
      <c r="A699">
        <v>100</v>
      </c>
      <c r="B699">
        <v>0.01</v>
      </c>
      <c r="C699">
        <v>0.16867346892400001</v>
      </c>
      <c r="D699">
        <v>0.5</v>
      </c>
      <c r="E699">
        <v>0.37</v>
      </c>
      <c r="F699">
        <v>0.28000000000000003</v>
      </c>
      <c r="G699">
        <v>0.24324324324324317</v>
      </c>
      <c r="H699">
        <v>1</v>
      </c>
      <c r="I699">
        <v>1</v>
      </c>
      <c r="J699">
        <v>1</v>
      </c>
      <c r="K699">
        <v>1</v>
      </c>
      <c r="L699">
        <v>1</v>
      </c>
      <c r="M699">
        <v>0</v>
      </c>
      <c r="N699">
        <v>0</v>
      </c>
    </row>
    <row r="700" spans="1:14">
      <c r="A700">
        <v>200</v>
      </c>
      <c r="B700">
        <v>0.01</v>
      </c>
      <c r="C700">
        <v>0.25552527361427801</v>
      </c>
      <c r="D700">
        <v>0.5</v>
      </c>
      <c r="E700">
        <v>0.73</v>
      </c>
      <c r="F700">
        <v>0.88</v>
      </c>
      <c r="G700">
        <v>-0.20547945205479456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</row>
    <row r="701" spans="1:14">
      <c r="A701">
        <v>1000</v>
      </c>
      <c r="B701">
        <v>0.01</v>
      </c>
      <c r="C701">
        <v>0.65771506253386602</v>
      </c>
      <c r="D701">
        <v>0.5</v>
      </c>
      <c r="E701">
        <v>8.5399999999999991</v>
      </c>
      <c r="F701">
        <v>7.27</v>
      </c>
      <c r="G701">
        <v>0.14871194379391098</v>
      </c>
      <c r="H701">
        <v>1</v>
      </c>
      <c r="I701">
        <v>1</v>
      </c>
      <c r="J701">
        <v>1</v>
      </c>
      <c r="K701">
        <v>0</v>
      </c>
      <c r="L701">
        <v>0</v>
      </c>
      <c r="M701">
        <v>0</v>
      </c>
      <c r="N701">
        <v>0</v>
      </c>
    </row>
    <row r="702" spans="1:14">
      <c r="A702">
        <v>15</v>
      </c>
      <c r="B702">
        <v>0.01</v>
      </c>
      <c r="C702">
        <v>0.99775470671106503</v>
      </c>
      <c r="D702">
        <v>0.1</v>
      </c>
      <c r="E702">
        <v>0.15</v>
      </c>
      <c r="F702">
        <v>1E-4</v>
      </c>
      <c r="G702">
        <v>1</v>
      </c>
      <c r="H702">
        <v>1</v>
      </c>
      <c r="I702">
        <v>1</v>
      </c>
      <c r="J702">
        <v>1</v>
      </c>
      <c r="K702">
        <v>1</v>
      </c>
      <c r="L702">
        <v>1</v>
      </c>
      <c r="M702">
        <v>1</v>
      </c>
      <c r="N702">
        <v>1</v>
      </c>
    </row>
    <row r="703" spans="1:14">
      <c r="A703">
        <v>100</v>
      </c>
      <c r="B703">
        <v>0.01</v>
      </c>
      <c r="C703">
        <v>0.72136789533555101</v>
      </c>
      <c r="D703">
        <v>0.1</v>
      </c>
      <c r="E703">
        <v>0.28000000000000003</v>
      </c>
      <c r="F703">
        <v>0.21</v>
      </c>
      <c r="G703">
        <v>0.25000000000000011</v>
      </c>
      <c r="H703">
        <v>1</v>
      </c>
      <c r="I703">
        <v>1</v>
      </c>
      <c r="J703">
        <v>1</v>
      </c>
      <c r="K703">
        <v>1</v>
      </c>
      <c r="L703">
        <v>1</v>
      </c>
      <c r="M703">
        <v>1</v>
      </c>
      <c r="N703">
        <v>0</v>
      </c>
    </row>
    <row r="704" spans="1:14">
      <c r="A704">
        <v>500</v>
      </c>
      <c r="B704">
        <v>0.01</v>
      </c>
      <c r="C704">
        <v>0.23488620616651301</v>
      </c>
      <c r="D704">
        <v>0.1</v>
      </c>
      <c r="E704">
        <v>1.69</v>
      </c>
      <c r="F704">
        <v>2.2599999999999998</v>
      </c>
      <c r="G704">
        <v>-0.33727810650887563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</row>
    <row r="705" spans="1:14">
      <c r="A705">
        <v>1000</v>
      </c>
      <c r="B705">
        <v>0.01</v>
      </c>
      <c r="C705">
        <v>0.75077070564848802</v>
      </c>
      <c r="D705">
        <v>0.1</v>
      </c>
      <c r="E705">
        <v>4.37</v>
      </c>
      <c r="F705">
        <v>3.87</v>
      </c>
      <c r="G705">
        <v>0.11441647597254004</v>
      </c>
      <c r="H705">
        <v>1</v>
      </c>
      <c r="I705">
        <v>1</v>
      </c>
      <c r="J705">
        <v>1</v>
      </c>
      <c r="K705">
        <v>0</v>
      </c>
      <c r="L705">
        <v>0</v>
      </c>
      <c r="M705">
        <v>0</v>
      </c>
      <c r="N705">
        <v>0</v>
      </c>
    </row>
    <row r="706" spans="1:14">
      <c r="A706">
        <v>30</v>
      </c>
      <c r="B706">
        <v>0.01</v>
      </c>
      <c r="C706">
        <v>0.110649738584324</v>
      </c>
      <c r="D706">
        <v>0.9</v>
      </c>
      <c r="E706">
        <v>0.2</v>
      </c>
      <c r="F706">
        <v>0.17</v>
      </c>
      <c r="G706">
        <v>0.15</v>
      </c>
      <c r="H706">
        <v>1</v>
      </c>
      <c r="I706">
        <v>1</v>
      </c>
      <c r="J706">
        <v>1</v>
      </c>
      <c r="K706">
        <v>1</v>
      </c>
      <c r="L706">
        <v>0</v>
      </c>
      <c r="M706">
        <v>0</v>
      </c>
      <c r="N706">
        <v>0</v>
      </c>
    </row>
    <row r="707" spans="1:14">
      <c r="A707">
        <v>80</v>
      </c>
      <c r="B707">
        <v>0.01</v>
      </c>
      <c r="C707">
        <v>0.77680388073324402</v>
      </c>
      <c r="D707">
        <v>0.9</v>
      </c>
      <c r="E707">
        <v>0.35</v>
      </c>
      <c r="F707">
        <v>0.25</v>
      </c>
      <c r="G707">
        <v>0.28571428571428564</v>
      </c>
      <c r="H707">
        <v>1</v>
      </c>
      <c r="I707">
        <v>1</v>
      </c>
      <c r="J707">
        <v>1</v>
      </c>
      <c r="K707">
        <v>1</v>
      </c>
      <c r="L707">
        <v>1</v>
      </c>
      <c r="M707">
        <v>1</v>
      </c>
      <c r="N707">
        <v>0</v>
      </c>
    </row>
    <row r="708" spans="1:14">
      <c r="A708">
        <v>100</v>
      </c>
      <c r="B708">
        <v>0.01</v>
      </c>
      <c r="C708">
        <v>0.49504378046627301</v>
      </c>
      <c r="D708">
        <v>0.9</v>
      </c>
      <c r="E708">
        <v>0.76</v>
      </c>
      <c r="F708">
        <v>0.78</v>
      </c>
      <c r="G708">
        <v>-2.6315789473684233E-2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</row>
    <row r="709" spans="1:14">
      <c r="A709">
        <v>200</v>
      </c>
      <c r="B709">
        <v>0.01</v>
      </c>
      <c r="C709">
        <v>0.19191991882085499</v>
      </c>
      <c r="D709">
        <v>0.9</v>
      </c>
      <c r="E709">
        <v>1.02</v>
      </c>
      <c r="F709">
        <v>0.8</v>
      </c>
      <c r="G709">
        <v>0.2156862745098039</v>
      </c>
      <c r="H709">
        <v>1</v>
      </c>
      <c r="I709">
        <v>1</v>
      </c>
      <c r="J709">
        <v>1</v>
      </c>
      <c r="K709">
        <v>1</v>
      </c>
      <c r="L709">
        <v>1</v>
      </c>
      <c r="M709">
        <v>0</v>
      </c>
      <c r="N709">
        <v>0</v>
      </c>
    </row>
    <row r="710" spans="1:14">
      <c r="A710">
        <v>500</v>
      </c>
      <c r="B710">
        <v>0.01</v>
      </c>
      <c r="C710">
        <v>4.5659118628518597E-2</v>
      </c>
      <c r="D710">
        <v>0.9</v>
      </c>
      <c r="E710">
        <v>3.79</v>
      </c>
      <c r="F710">
        <v>1.62</v>
      </c>
      <c r="G710">
        <v>0.57255936675461738</v>
      </c>
      <c r="H710">
        <v>1</v>
      </c>
      <c r="I710">
        <v>1</v>
      </c>
      <c r="J710">
        <v>1</v>
      </c>
      <c r="K710">
        <v>1</v>
      </c>
      <c r="L710">
        <v>1</v>
      </c>
      <c r="M710">
        <v>1</v>
      </c>
      <c r="N710">
        <v>1</v>
      </c>
    </row>
    <row r="711" spans="1:14">
      <c r="A711">
        <v>1000</v>
      </c>
      <c r="B711">
        <v>0.01</v>
      </c>
      <c r="C711">
        <v>5.3972798190838098E-2</v>
      </c>
      <c r="D711">
        <v>0.9</v>
      </c>
      <c r="E711">
        <v>6.01</v>
      </c>
      <c r="F711">
        <v>2.35</v>
      </c>
      <c r="G711">
        <v>0.60898502495840268</v>
      </c>
      <c r="H711">
        <v>1</v>
      </c>
      <c r="I711">
        <v>1</v>
      </c>
      <c r="J711">
        <v>1</v>
      </c>
      <c r="K711">
        <v>1</v>
      </c>
      <c r="L711">
        <v>1</v>
      </c>
      <c r="M711">
        <v>1</v>
      </c>
      <c r="N711">
        <v>1</v>
      </c>
    </row>
    <row r="712" spans="1:14">
      <c r="A712">
        <v>15</v>
      </c>
      <c r="B712">
        <v>0.01</v>
      </c>
      <c r="C712">
        <v>0.411242344626987</v>
      </c>
      <c r="D712">
        <v>0.5</v>
      </c>
      <c r="E712">
        <v>0.21</v>
      </c>
      <c r="F712">
        <v>0.05</v>
      </c>
      <c r="G712">
        <v>0.76190476190476186</v>
      </c>
      <c r="H712">
        <v>1</v>
      </c>
      <c r="I712">
        <v>1</v>
      </c>
      <c r="J712">
        <v>1</v>
      </c>
      <c r="K712">
        <v>1</v>
      </c>
      <c r="L712">
        <v>1</v>
      </c>
      <c r="M712">
        <v>1</v>
      </c>
      <c r="N712">
        <v>1</v>
      </c>
    </row>
    <row r="713" spans="1:14">
      <c r="A713">
        <v>30</v>
      </c>
      <c r="B713">
        <v>0.01</v>
      </c>
      <c r="C713">
        <v>0.47499841417020799</v>
      </c>
      <c r="D713">
        <v>0.5</v>
      </c>
      <c r="E713">
        <v>0.25</v>
      </c>
      <c r="F713">
        <v>0.12</v>
      </c>
      <c r="G713">
        <v>0.52</v>
      </c>
      <c r="H713">
        <v>1</v>
      </c>
      <c r="I713">
        <v>1</v>
      </c>
      <c r="J713">
        <v>1</v>
      </c>
      <c r="K713">
        <v>1</v>
      </c>
      <c r="L713">
        <v>1</v>
      </c>
      <c r="M713">
        <v>1</v>
      </c>
      <c r="N713">
        <v>1</v>
      </c>
    </row>
    <row r="714" spans="1:14">
      <c r="A714">
        <v>100</v>
      </c>
      <c r="B714">
        <v>0.01</v>
      </c>
      <c r="C714">
        <v>0.530872424016955</v>
      </c>
      <c r="D714">
        <v>0.5</v>
      </c>
      <c r="E714">
        <v>0.52</v>
      </c>
      <c r="F714">
        <v>0.89</v>
      </c>
      <c r="G714">
        <v>-0.71153846153846145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</row>
    <row r="715" spans="1:14">
      <c r="A715">
        <v>500</v>
      </c>
      <c r="B715">
        <v>0.01</v>
      </c>
      <c r="C715">
        <v>0.97212361188459695</v>
      </c>
      <c r="D715">
        <v>0.5</v>
      </c>
      <c r="E715">
        <v>2.42</v>
      </c>
      <c r="F715">
        <v>0.49</v>
      </c>
      <c r="G715">
        <v>0.7975206611570248</v>
      </c>
      <c r="H715">
        <v>1</v>
      </c>
      <c r="I715">
        <v>1</v>
      </c>
      <c r="J715">
        <v>1</v>
      </c>
      <c r="K715">
        <v>1</v>
      </c>
      <c r="L715">
        <v>1</v>
      </c>
      <c r="M715">
        <v>1</v>
      </c>
      <c r="N715">
        <v>1</v>
      </c>
    </row>
    <row r="716" spans="1:14">
      <c r="A716">
        <v>1000</v>
      </c>
      <c r="B716">
        <v>0.01</v>
      </c>
      <c r="C716">
        <v>0.39244189690172498</v>
      </c>
      <c r="D716">
        <v>0.5</v>
      </c>
      <c r="E716">
        <v>7.88</v>
      </c>
      <c r="F716">
        <v>7.73</v>
      </c>
      <c r="G716">
        <v>1.903553299492379E-2</v>
      </c>
      <c r="H716">
        <v>1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</row>
    <row r="717" spans="1:14">
      <c r="A717">
        <v>15</v>
      </c>
      <c r="B717">
        <v>0.01</v>
      </c>
      <c r="C717">
        <v>0.43563852257743302</v>
      </c>
      <c r="D717">
        <v>0.1</v>
      </c>
      <c r="E717">
        <v>0.19</v>
      </c>
      <c r="F717">
        <v>0.05</v>
      </c>
      <c r="G717">
        <v>0.73684210526315796</v>
      </c>
      <c r="H717">
        <v>1</v>
      </c>
      <c r="I717">
        <v>1</v>
      </c>
      <c r="J717">
        <v>1</v>
      </c>
      <c r="K717">
        <v>1</v>
      </c>
      <c r="L717">
        <v>1</v>
      </c>
      <c r="M717">
        <v>1</v>
      </c>
      <c r="N717">
        <v>1</v>
      </c>
    </row>
    <row r="718" spans="1:14">
      <c r="A718">
        <v>30</v>
      </c>
      <c r="B718">
        <v>0.01</v>
      </c>
      <c r="C718">
        <v>3.5842430435867198E-2</v>
      </c>
      <c r="D718">
        <v>0.1</v>
      </c>
      <c r="E718">
        <v>0.36</v>
      </c>
      <c r="F718">
        <v>0.01</v>
      </c>
      <c r="G718">
        <v>0.97222222222222221</v>
      </c>
      <c r="H718">
        <v>1</v>
      </c>
      <c r="I718">
        <v>1</v>
      </c>
      <c r="J718">
        <v>1</v>
      </c>
      <c r="K718">
        <v>1</v>
      </c>
      <c r="L718">
        <v>1</v>
      </c>
      <c r="M718">
        <v>1</v>
      </c>
      <c r="N718">
        <v>1</v>
      </c>
    </row>
    <row r="719" spans="1:14">
      <c r="A719">
        <v>80</v>
      </c>
      <c r="B719">
        <v>0.01</v>
      </c>
      <c r="C719">
        <v>0.106875504282522</v>
      </c>
      <c r="D719">
        <v>0.1</v>
      </c>
      <c r="E719">
        <v>0.27</v>
      </c>
      <c r="F719">
        <v>0.09</v>
      </c>
      <c r="G719">
        <v>0.66666666666666674</v>
      </c>
      <c r="H719">
        <v>1</v>
      </c>
      <c r="I719">
        <v>1</v>
      </c>
      <c r="J719">
        <v>1</v>
      </c>
      <c r="K719">
        <v>1</v>
      </c>
      <c r="L719">
        <v>1</v>
      </c>
      <c r="M719">
        <v>1</v>
      </c>
      <c r="N719">
        <v>1</v>
      </c>
    </row>
    <row r="720" spans="1:14">
      <c r="A720">
        <v>100</v>
      </c>
      <c r="B720">
        <v>0.01</v>
      </c>
      <c r="C720">
        <v>0.14294104563258</v>
      </c>
      <c r="D720">
        <v>0.1</v>
      </c>
      <c r="E720">
        <v>0.39</v>
      </c>
      <c r="F720">
        <v>0.15</v>
      </c>
      <c r="G720">
        <v>0.61538461538461542</v>
      </c>
      <c r="H720">
        <v>1</v>
      </c>
      <c r="I720">
        <v>1</v>
      </c>
      <c r="J720">
        <v>1</v>
      </c>
      <c r="K720">
        <v>1</v>
      </c>
      <c r="L720">
        <v>1</v>
      </c>
      <c r="M720">
        <v>1</v>
      </c>
      <c r="N720">
        <v>1</v>
      </c>
    </row>
    <row r="721" spans="1:14">
      <c r="A721">
        <v>200</v>
      </c>
      <c r="B721">
        <v>0.01</v>
      </c>
      <c r="C721">
        <v>0.46625545533733098</v>
      </c>
      <c r="D721">
        <v>0.1</v>
      </c>
      <c r="E721">
        <v>0.7</v>
      </c>
      <c r="F721">
        <v>0.52</v>
      </c>
      <c r="G721">
        <v>0.25714285714285706</v>
      </c>
      <c r="H721">
        <v>1</v>
      </c>
      <c r="I721">
        <v>1</v>
      </c>
      <c r="J721">
        <v>1</v>
      </c>
      <c r="K721">
        <v>1</v>
      </c>
      <c r="L721">
        <v>1</v>
      </c>
      <c r="M721">
        <v>1</v>
      </c>
      <c r="N721">
        <v>0</v>
      </c>
    </row>
    <row r="722" spans="1:14">
      <c r="A722">
        <v>500</v>
      </c>
      <c r="B722">
        <v>0.01</v>
      </c>
      <c r="C722">
        <v>2.21669466833136E-2</v>
      </c>
      <c r="D722">
        <v>0.1</v>
      </c>
      <c r="E722">
        <v>1.87</v>
      </c>
      <c r="F722">
        <v>0.24</v>
      </c>
      <c r="G722">
        <v>0.87165775401069523</v>
      </c>
      <c r="H722">
        <v>1</v>
      </c>
      <c r="I722">
        <v>1</v>
      </c>
      <c r="J722">
        <v>1</v>
      </c>
      <c r="K722">
        <v>1</v>
      </c>
      <c r="L722">
        <v>1</v>
      </c>
      <c r="M722">
        <v>1</v>
      </c>
      <c r="N722">
        <v>1</v>
      </c>
    </row>
    <row r="723" spans="1:14">
      <c r="A723">
        <v>1000</v>
      </c>
      <c r="B723">
        <v>0.01</v>
      </c>
      <c r="C723">
        <v>0.81448352502702603</v>
      </c>
      <c r="D723">
        <v>0.1</v>
      </c>
      <c r="E723">
        <v>3.13</v>
      </c>
      <c r="F723">
        <v>3.44</v>
      </c>
      <c r="G723">
        <v>-9.9041533546325902E-2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</row>
    <row r="724" spans="1:14">
      <c r="A724">
        <v>15</v>
      </c>
      <c r="B724">
        <v>0.01</v>
      </c>
      <c r="C724">
        <v>0.75067242783015697</v>
      </c>
      <c r="D724">
        <v>0.9</v>
      </c>
      <c r="E724">
        <v>0.17</v>
      </c>
      <c r="F724">
        <v>0.05</v>
      </c>
      <c r="G724">
        <v>0.70588235294117652</v>
      </c>
      <c r="H724">
        <v>1</v>
      </c>
      <c r="I724">
        <v>1</v>
      </c>
      <c r="J724">
        <v>1</v>
      </c>
      <c r="K724">
        <v>1</v>
      </c>
      <c r="L724">
        <v>1</v>
      </c>
      <c r="M724">
        <v>1</v>
      </c>
      <c r="N724">
        <v>1</v>
      </c>
    </row>
    <row r="725" spans="1:14">
      <c r="A725">
        <v>30</v>
      </c>
      <c r="B725">
        <v>0.01</v>
      </c>
      <c r="C725">
        <v>0.85949758887797301</v>
      </c>
      <c r="D725">
        <v>0.9</v>
      </c>
      <c r="E725">
        <v>0.17</v>
      </c>
      <c r="F725">
        <v>7.0000000000000007E-2</v>
      </c>
      <c r="G725">
        <v>0.58823529411764708</v>
      </c>
      <c r="H725">
        <v>1</v>
      </c>
      <c r="I725">
        <v>1</v>
      </c>
      <c r="J725">
        <v>1</v>
      </c>
      <c r="K725">
        <v>1</v>
      </c>
      <c r="L725">
        <v>1</v>
      </c>
      <c r="M725">
        <v>1</v>
      </c>
      <c r="N725">
        <v>1</v>
      </c>
    </row>
    <row r="726" spans="1:14">
      <c r="A726">
        <v>100</v>
      </c>
      <c r="B726">
        <v>0.01</v>
      </c>
      <c r="C726">
        <v>3.1782113173530399E-2</v>
      </c>
      <c r="D726">
        <v>0.9</v>
      </c>
      <c r="E726">
        <v>1.1100000000000001</v>
      </c>
      <c r="F726">
        <v>0.06</v>
      </c>
      <c r="G726">
        <v>0.94594594594594594</v>
      </c>
      <c r="H726">
        <v>1</v>
      </c>
      <c r="I726">
        <v>1</v>
      </c>
      <c r="J726">
        <v>1</v>
      </c>
      <c r="K726">
        <v>1</v>
      </c>
      <c r="L726">
        <v>1</v>
      </c>
      <c r="M726">
        <v>1</v>
      </c>
      <c r="N726">
        <v>1</v>
      </c>
    </row>
    <row r="727" spans="1:14">
      <c r="A727">
        <v>200</v>
      </c>
      <c r="B727">
        <v>0.01</v>
      </c>
      <c r="C727">
        <v>0.22122488392320899</v>
      </c>
      <c r="D727">
        <v>0.9</v>
      </c>
      <c r="E727">
        <v>1.2</v>
      </c>
      <c r="F727">
        <v>0.85</v>
      </c>
      <c r="G727">
        <v>0.29166666666666669</v>
      </c>
      <c r="H727">
        <v>1</v>
      </c>
      <c r="I727">
        <v>1</v>
      </c>
      <c r="J727">
        <v>1</v>
      </c>
      <c r="K727">
        <v>1</v>
      </c>
      <c r="L727">
        <v>1</v>
      </c>
      <c r="M727">
        <v>1</v>
      </c>
      <c r="N727">
        <v>0</v>
      </c>
    </row>
    <row r="728" spans="1:14">
      <c r="A728">
        <v>500</v>
      </c>
      <c r="B728">
        <v>0.01</v>
      </c>
      <c r="C728">
        <v>0.40950177313408198</v>
      </c>
      <c r="D728">
        <v>0.9</v>
      </c>
      <c r="E728">
        <v>4.82</v>
      </c>
      <c r="F728">
        <v>4.45</v>
      </c>
      <c r="G728">
        <v>7.6763485477178442E-2</v>
      </c>
      <c r="H728">
        <v>1</v>
      </c>
      <c r="I728">
        <v>1</v>
      </c>
      <c r="J728">
        <v>0</v>
      </c>
      <c r="K728">
        <v>0</v>
      </c>
      <c r="L728">
        <v>0</v>
      </c>
      <c r="M728">
        <v>0</v>
      </c>
      <c r="N728">
        <v>0</v>
      </c>
    </row>
    <row r="729" spans="1:14">
      <c r="A729">
        <v>1000</v>
      </c>
      <c r="B729">
        <v>0.01</v>
      </c>
      <c r="C729">
        <v>0.108042049010171</v>
      </c>
      <c r="D729">
        <v>0.9</v>
      </c>
      <c r="E729">
        <v>4.99</v>
      </c>
      <c r="F729">
        <v>6.76</v>
      </c>
      <c r="G729">
        <v>-0.35470941883767526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</row>
    <row r="730" spans="1:14">
      <c r="A730">
        <v>2000</v>
      </c>
      <c r="B730">
        <v>0.01</v>
      </c>
      <c r="C730">
        <v>0.136702900387903</v>
      </c>
      <c r="D730">
        <v>0.9</v>
      </c>
      <c r="E730">
        <v>20.65</v>
      </c>
      <c r="F730">
        <v>20.420000000000002</v>
      </c>
      <c r="G730">
        <v>1.1138014527844886E-2</v>
      </c>
      <c r="H730">
        <v>1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</row>
    <row r="731" spans="1:14">
      <c r="A731">
        <v>15</v>
      </c>
      <c r="B731">
        <v>0.01</v>
      </c>
      <c r="C731">
        <v>0.28250282689144701</v>
      </c>
      <c r="D731">
        <v>0.5</v>
      </c>
      <c r="E731">
        <v>0.19</v>
      </c>
      <c r="F731">
        <v>0.06</v>
      </c>
      <c r="G731">
        <v>0.68421052631578949</v>
      </c>
      <c r="H731">
        <v>1</v>
      </c>
      <c r="I731">
        <v>1</v>
      </c>
      <c r="J731">
        <v>1</v>
      </c>
      <c r="K731">
        <v>1</v>
      </c>
      <c r="L731">
        <v>1</v>
      </c>
      <c r="M731">
        <v>1</v>
      </c>
      <c r="N731">
        <v>1</v>
      </c>
    </row>
    <row r="732" spans="1:14">
      <c r="A732">
        <v>30</v>
      </c>
      <c r="B732">
        <v>0.01</v>
      </c>
      <c r="C732">
        <v>9.6754068237747806E-2</v>
      </c>
      <c r="D732">
        <v>0.5</v>
      </c>
      <c r="E732">
        <v>0.17</v>
      </c>
      <c r="F732">
        <v>0.04</v>
      </c>
      <c r="G732">
        <v>0.76470588235294112</v>
      </c>
      <c r="H732">
        <v>1</v>
      </c>
      <c r="I732">
        <v>1</v>
      </c>
      <c r="J732">
        <v>1</v>
      </c>
      <c r="K732">
        <v>1</v>
      </c>
      <c r="L732">
        <v>1</v>
      </c>
      <c r="M732">
        <v>1</v>
      </c>
      <c r="N732">
        <v>1</v>
      </c>
    </row>
    <row r="733" spans="1:14">
      <c r="A733">
        <v>80</v>
      </c>
      <c r="B733">
        <v>0.01</v>
      </c>
      <c r="C733">
        <v>8.3303528612532193E-2</v>
      </c>
      <c r="D733">
        <v>0.5</v>
      </c>
      <c r="E733">
        <v>0.26</v>
      </c>
      <c r="F733">
        <v>0.12</v>
      </c>
      <c r="G733">
        <v>0.53846153846153855</v>
      </c>
      <c r="H733">
        <v>1</v>
      </c>
      <c r="I733">
        <v>1</v>
      </c>
      <c r="J733">
        <v>1</v>
      </c>
      <c r="K733">
        <v>1</v>
      </c>
      <c r="L733">
        <v>1</v>
      </c>
      <c r="M733">
        <v>1</v>
      </c>
      <c r="N733">
        <v>1</v>
      </c>
    </row>
    <row r="734" spans="1:14">
      <c r="A734">
        <v>100</v>
      </c>
      <c r="B734">
        <v>0.01</v>
      </c>
      <c r="C734">
        <v>0.37310331538360902</v>
      </c>
      <c r="D734">
        <v>0.5</v>
      </c>
      <c r="E734">
        <v>0.57999999999999996</v>
      </c>
      <c r="F734">
        <v>0.39</v>
      </c>
      <c r="G734">
        <v>0.32758620689655166</v>
      </c>
      <c r="H734">
        <v>1</v>
      </c>
      <c r="I734">
        <v>1</v>
      </c>
      <c r="J734">
        <v>1</v>
      </c>
      <c r="K734">
        <v>1</v>
      </c>
      <c r="L734">
        <v>1</v>
      </c>
      <c r="M734">
        <v>1</v>
      </c>
      <c r="N734">
        <v>1</v>
      </c>
    </row>
    <row r="735" spans="1:14">
      <c r="A735">
        <v>200</v>
      </c>
      <c r="B735">
        <v>0.01</v>
      </c>
      <c r="C735">
        <v>0.57246309098372306</v>
      </c>
      <c r="D735">
        <v>0.5</v>
      </c>
      <c r="E735">
        <v>0.89</v>
      </c>
      <c r="F735">
        <v>0.94</v>
      </c>
      <c r="G735">
        <v>-5.6179775280898799E-2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</row>
    <row r="736" spans="1:14">
      <c r="A736">
        <v>500</v>
      </c>
      <c r="B736">
        <v>0.01</v>
      </c>
      <c r="C736">
        <v>3.5653275489089503E-2</v>
      </c>
      <c r="D736">
        <v>0.5</v>
      </c>
      <c r="E736">
        <v>1.03</v>
      </c>
      <c r="F736">
        <v>0.34</v>
      </c>
      <c r="G736">
        <v>0.66990291262135915</v>
      </c>
      <c r="H736">
        <v>1</v>
      </c>
      <c r="I736">
        <v>1</v>
      </c>
      <c r="J736">
        <v>1</v>
      </c>
      <c r="K736">
        <v>1</v>
      </c>
      <c r="L736">
        <v>1</v>
      </c>
      <c r="M736">
        <v>1</v>
      </c>
      <c r="N736">
        <v>1</v>
      </c>
    </row>
    <row r="737" spans="1:14">
      <c r="A737">
        <v>1000</v>
      </c>
      <c r="B737">
        <v>0.01</v>
      </c>
      <c r="C737">
        <v>0.72151786146499397</v>
      </c>
      <c r="D737">
        <v>0.5</v>
      </c>
      <c r="E737">
        <v>7.02</v>
      </c>
      <c r="F737">
        <v>6.19</v>
      </c>
      <c r="G737">
        <v>0.11823361823361812</v>
      </c>
      <c r="H737">
        <v>1</v>
      </c>
      <c r="I737">
        <v>1</v>
      </c>
      <c r="J737">
        <v>1</v>
      </c>
      <c r="K737">
        <v>0</v>
      </c>
      <c r="L737">
        <v>0</v>
      </c>
      <c r="M737">
        <v>0</v>
      </c>
      <c r="N737">
        <v>0</v>
      </c>
    </row>
    <row r="738" spans="1:14">
      <c r="A738">
        <v>2000</v>
      </c>
      <c r="B738">
        <v>0.01</v>
      </c>
      <c r="C738">
        <v>0.35222850550597201</v>
      </c>
      <c r="D738">
        <v>0.5</v>
      </c>
      <c r="E738">
        <v>30.05</v>
      </c>
      <c r="F738">
        <v>28.66</v>
      </c>
      <c r="G738">
        <v>4.6256239600665577E-2</v>
      </c>
      <c r="H738">
        <v>1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</row>
    <row r="739" spans="1:14">
      <c r="A739">
        <v>15</v>
      </c>
      <c r="B739">
        <v>0.01</v>
      </c>
      <c r="C739">
        <v>0.41138040200098402</v>
      </c>
      <c r="D739">
        <v>0.1</v>
      </c>
      <c r="E739">
        <v>0.19</v>
      </c>
      <c r="F739">
        <v>0.04</v>
      </c>
      <c r="G739">
        <v>0.78947368421052633</v>
      </c>
      <c r="H739">
        <v>1</v>
      </c>
      <c r="I739">
        <v>1</v>
      </c>
      <c r="J739">
        <v>1</v>
      </c>
      <c r="K739">
        <v>1</v>
      </c>
      <c r="L739">
        <v>1</v>
      </c>
      <c r="M739">
        <v>1</v>
      </c>
      <c r="N739">
        <v>1</v>
      </c>
    </row>
    <row r="740" spans="1:14">
      <c r="A740">
        <v>30</v>
      </c>
      <c r="B740">
        <v>0.01</v>
      </c>
      <c r="C740">
        <v>0.13839754512820099</v>
      </c>
      <c r="D740">
        <v>0.1</v>
      </c>
      <c r="E740">
        <v>0.23</v>
      </c>
      <c r="F740">
        <v>0.05</v>
      </c>
      <c r="G740">
        <v>0.78260869565217384</v>
      </c>
      <c r="H740">
        <v>1</v>
      </c>
      <c r="I740">
        <v>1</v>
      </c>
      <c r="J740">
        <v>1</v>
      </c>
      <c r="K740">
        <v>1</v>
      </c>
      <c r="L740">
        <v>1</v>
      </c>
      <c r="M740">
        <v>1</v>
      </c>
      <c r="N740">
        <v>1</v>
      </c>
    </row>
    <row r="741" spans="1:14">
      <c r="A741">
        <v>80</v>
      </c>
      <c r="B741">
        <v>0.01</v>
      </c>
      <c r="C741">
        <v>0.31700152733825498</v>
      </c>
      <c r="D741">
        <v>0.1</v>
      </c>
      <c r="E741">
        <v>0.35</v>
      </c>
      <c r="F741">
        <v>0.33</v>
      </c>
      <c r="G741">
        <v>5.7142857142857037E-2</v>
      </c>
      <c r="H741">
        <v>1</v>
      </c>
      <c r="I741">
        <v>1</v>
      </c>
      <c r="J741">
        <v>0</v>
      </c>
      <c r="K741">
        <v>0</v>
      </c>
      <c r="L741">
        <v>0</v>
      </c>
      <c r="M741">
        <v>0</v>
      </c>
      <c r="N741">
        <v>0</v>
      </c>
    </row>
    <row r="742" spans="1:14">
      <c r="A742">
        <v>100</v>
      </c>
      <c r="B742">
        <v>0.01</v>
      </c>
      <c r="C742">
        <v>0.14840843765474099</v>
      </c>
      <c r="D742">
        <v>0.1</v>
      </c>
      <c r="E742">
        <v>0.26</v>
      </c>
      <c r="F742">
        <v>0.13</v>
      </c>
      <c r="G742">
        <v>0.5</v>
      </c>
      <c r="H742">
        <v>1</v>
      </c>
      <c r="I742">
        <v>1</v>
      </c>
      <c r="J742">
        <v>1</v>
      </c>
      <c r="K742">
        <v>1</v>
      </c>
      <c r="L742">
        <v>1</v>
      </c>
      <c r="M742">
        <v>1</v>
      </c>
      <c r="N742">
        <v>1</v>
      </c>
    </row>
    <row r="743" spans="1:14">
      <c r="A743">
        <v>200</v>
      </c>
      <c r="B743">
        <v>0.01</v>
      </c>
      <c r="C743">
        <v>0.55930961487856501</v>
      </c>
      <c r="D743">
        <v>0.1</v>
      </c>
      <c r="E743">
        <v>0.72</v>
      </c>
      <c r="F743">
        <v>0.56999999999999995</v>
      </c>
      <c r="G743">
        <v>0.20833333333333337</v>
      </c>
      <c r="H743">
        <v>1</v>
      </c>
      <c r="I743">
        <v>1</v>
      </c>
      <c r="J743">
        <v>1</v>
      </c>
      <c r="K743">
        <v>1</v>
      </c>
      <c r="L743">
        <v>1</v>
      </c>
      <c r="M743">
        <v>0</v>
      </c>
      <c r="N743">
        <v>0</v>
      </c>
    </row>
    <row r="744" spans="1:14">
      <c r="A744">
        <v>500</v>
      </c>
      <c r="B744">
        <v>0.01</v>
      </c>
      <c r="C744">
        <v>4.2251828573931297E-2</v>
      </c>
      <c r="D744">
        <v>0.1</v>
      </c>
      <c r="E744">
        <v>2.06</v>
      </c>
      <c r="F744">
        <v>0.53</v>
      </c>
      <c r="G744">
        <v>0.74271844660194175</v>
      </c>
      <c r="H744">
        <v>1</v>
      </c>
      <c r="I744">
        <v>1</v>
      </c>
      <c r="J744">
        <v>1</v>
      </c>
      <c r="K744">
        <v>1</v>
      </c>
      <c r="L744">
        <v>1</v>
      </c>
      <c r="M744">
        <v>1</v>
      </c>
      <c r="N744">
        <v>1</v>
      </c>
    </row>
    <row r="745" spans="1:14">
      <c r="A745">
        <v>1000</v>
      </c>
      <c r="B745">
        <v>0.01</v>
      </c>
      <c r="C745">
        <v>4.18938143638279E-2</v>
      </c>
      <c r="D745">
        <v>0.1</v>
      </c>
      <c r="E745">
        <v>3.15</v>
      </c>
      <c r="F745">
        <v>3.71</v>
      </c>
      <c r="G745">
        <v>-0.17777777777777781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</row>
    <row r="746" spans="1:14">
      <c r="A746">
        <v>15</v>
      </c>
      <c r="B746">
        <v>5.0000000000000001E-3</v>
      </c>
      <c r="C746">
        <v>0.29936878010601897</v>
      </c>
      <c r="D746">
        <v>0.9</v>
      </c>
      <c r="E746">
        <v>0.56999999999999995</v>
      </c>
      <c r="F746">
        <v>0.35</v>
      </c>
      <c r="G746">
        <v>0.38596491228070173</v>
      </c>
      <c r="H746">
        <v>1</v>
      </c>
      <c r="I746">
        <v>1</v>
      </c>
      <c r="J746">
        <v>1</v>
      </c>
      <c r="K746">
        <v>1</v>
      </c>
      <c r="L746">
        <v>1</v>
      </c>
      <c r="M746">
        <v>1</v>
      </c>
      <c r="N746">
        <v>1</v>
      </c>
    </row>
    <row r="747" spans="1:14">
      <c r="A747">
        <v>30</v>
      </c>
      <c r="B747">
        <v>5.0000000000000001E-3</v>
      </c>
      <c r="C747">
        <v>0.27323291219410001</v>
      </c>
      <c r="D747">
        <v>0.9</v>
      </c>
      <c r="E747">
        <v>0.56999999999999995</v>
      </c>
      <c r="F747">
        <v>0.56000000000000005</v>
      </c>
      <c r="G747">
        <v>1.7543859649122629E-2</v>
      </c>
      <c r="H747">
        <v>1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</row>
    <row r="748" spans="1:14">
      <c r="A748">
        <v>80</v>
      </c>
      <c r="B748">
        <v>5.0000000000000001E-3</v>
      </c>
      <c r="C748">
        <v>0.12073495117291801</v>
      </c>
      <c r="D748">
        <v>0.9</v>
      </c>
      <c r="E748">
        <v>1.02</v>
      </c>
      <c r="F748">
        <v>0.81</v>
      </c>
      <c r="G748">
        <v>0.20588235294117643</v>
      </c>
      <c r="H748">
        <v>1</v>
      </c>
      <c r="I748">
        <v>1</v>
      </c>
      <c r="J748">
        <v>1</v>
      </c>
      <c r="K748">
        <v>1</v>
      </c>
      <c r="L748">
        <v>1</v>
      </c>
      <c r="M748">
        <v>0</v>
      </c>
      <c r="N748">
        <v>0</v>
      </c>
    </row>
    <row r="749" spans="1:14">
      <c r="A749">
        <v>100</v>
      </c>
      <c r="B749">
        <v>5.0000000000000001E-3</v>
      </c>
      <c r="C749">
        <v>0.896939418140554</v>
      </c>
      <c r="D749">
        <v>0.9</v>
      </c>
      <c r="E749">
        <v>0.82</v>
      </c>
      <c r="F749">
        <v>0.66</v>
      </c>
      <c r="G749">
        <v>0.19512195121951212</v>
      </c>
      <c r="H749">
        <v>1</v>
      </c>
      <c r="I749">
        <v>1</v>
      </c>
      <c r="J749">
        <v>1</v>
      </c>
      <c r="K749">
        <v>1</v>
      </c>
      <c r="L749">
        <v>0</v>
      </c>
      <c r="M749">
        <v>0</v>
      </c>
      <c r="N749">
        <v>0</v>
      </c>
    </row>
    <row r="750" spans="1:14">
      <c r="A750">
        <v>150</v>
      </c>
      <c r="B750">
        <v>5.0000000000000001E-3</v>
      </c>
      <c r="C750">
        <v>0.442053676328443</v>
      </c>
      <c r="D750">
        <v>0.9</v>
      </c>
      <c r="E750">
        <v>3.58</v>
      </c>
      <c r="F750">
        <v>4.7300000000000004</v>
      </c>
      <c r="G750">
        <v>-0.32122905027932969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</row>
    <row r="751" spans="1:14">
      <c r="A751">
        <v>200</v>
      </c>
      <c r="B751">
        <v>5.0000000000000001E-3</v>
      </c>
      <c r="C751">
        <v>0.58840435405027902</v>
      </c>
      <c r="D751">
        <v>0.9</v>
      </c>
      <c r="E751">
        <v>4.6500000000000004</v>
      </c>
      <c r="F751">
        <v>5.63</v>
      </c>
      <c r="G751">
        <v>-0.2107526881720429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</row>
    <row r="752" spans="1:14">
      <c r="A752">
        <v>300</v>
      </c>
      <c r="B752">
        <v>5.0000000000000001E-3</v>
      </c>
      <c r="C752">
        <v>0.368614036669907</v>
      </c>
      <c r="D752">
        <v>0.9</v>
      </c>
      <c r="E752">
        <v>10.07</v>
      </c>
      <c r="F752">
        <v>7.68</v>
      </c>
      <c r="G752">
        <v>0.2373386295928501</v>
      </c>
      <c r="H752">
        <v>1</v>
      </c>
      <c r="I752">
        <v>1</v>
      </c>
      <c r="J752">
        <v>1</v>
      </c>
      <c r="K752">
        <v>1</v>
      </c>
      <c r="L752">
        <v>1</v>
      </c>
      <c r="M752">
        <v>0</v>
      </c>
      <c r="N752">
        <v>0</v>
      </c>
    </row>
    <row r="753" spans="1:14">
      <c r="A753">
        <v>400</v>
      </c>
      <c r="B753">
        <v>5.0000000000000001E-3</v>
      </c>
      <c r="C753">
        <v>0.45500310626597801</v>
      </c>
      <c r="D753">
        <v>0.9</v>
      </c>
      <c r="E753">
        <v>11.5</v>
      </c>
      <c r="F753">
        <v>11.04</v>
      </c>
      <c r="G753">
        <v>4.0000000000000077E-2</v>
      </c>
      <c r="H753">
        <v>1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</row>
    <row r="754" spans="1:14">
      <c r="A754">
        <v>500</v>
      </c>
      <c r="B754">
        <v>5.0000000000000001E-3</v>
      </c>
      <c r="C754">
        <v>6.59355454688624E-3</v>
      </c>
      <c r="D754">
        <v>0.9</v>
      </c>
      <c r="E754">
        <v>3.65</v>
      </c>
      <c r="F754">
        <v>0.5</v>
      </c>
      <c r="G754">
        <v>0.86301369863013699</v>
      </c>
      <c r="H754">
        <v>1</v>
      </c>
      <c r="I754">
        <v>1</v>
      </c>
      <c r="J754">
        <v>1</v>
      </c>
      <c r="K754">
        <v>1</v>
      </c>
      <c r="L754">
        <v>1</v>
      </c>
      <c r="M754">
        <v>1</v>
      </c>
      <c r="N754">
        <v>1</v>
      </c>
    </row>
    <row r="755" spans="1:14">
      <c r="A755">
        <v>15</v>
      </c>
      <c r="B755">
        <v>5.0000000000000001E-3</v>
      </c>
      <c r="C755">
        <v>0.53545141710894395</v>
      </c>
      <c r="D755">
        <v>0.5</v>
      </c>
      <c r="E755">
        <v>0.48</v>
      </c>
      <c r="F755">
        <v>0.27</v>
      </c>
      <c r="G755">
        <v>0.43749999999999994</v>
      </c>
      <c r="H755">
        <v>1</v>
      </c>
      <c r="I755">
        <v>1</v>
      </c>
      <c r="J755">
        <v>1</v>
      </c>
      <c r="K755">
        <v>1</v>
      </c>
      <c r="L755">
        <v>1</v>
      </c>
      <c r="M755">
        <v>1</v>
      </c>
      <c r="N755">
        <v>1</v>
      </c>
    </row>
    <row r="756" spans="1:14">
      <c r="A756">
        <v>80</v>
      </c>
      <c r="B756">
        <v>5.0000000000000001E-3</v>
      </c>
      <c r="C756">
        <v>0.66890055254279601</v>
      </c>
      <c r="D756">
        <v>0.5</v>
      </c>
      <c r="E756">
        <v>1.71</v>
      </c>
      <c r="F756">
        <v>1.27</v>
      </c>
      <c r="G756">
        <v>0.25730994152046782</v>
      </c>
      <c r="H756">
        <v>1</v>
      </c>
      <c r="I756">
        <v>1</v>
      </c>
      <c r="J756">
        <v>1</v>
      </c>
      <c r="K756">
        <v>1</v>
      </c>
      <c r="L756">
        <v>1</v>
      </c>
      <c r="M756">
        <v>1</v>
      </c>
      <c r="N756">
        <v>0</v>
      </c>
    </row>
    <row r="757" spans="1:14">
      <c r="A757">
        <v>100</v>
      </c>
      <c r="B757">
        <v>5.0000000000000001E-3</v>
      </c>
      <c r="C757">
        <v>0.47490500169414002</v>
      </c>
      <c r="D757">
        <v>0.5</v>
      </c>
      <c r="E757">
        <v>1.97</v>
      </c>
      <c r="F757">
        <v>1.67</v>
      </c>
      <c r="G757">
        <v>0.15228426395939088</v>
      </c>
      <c r="H757">
        <v>1</v>
      </c>
      <c r="I757">
        <v>1</v>
      </c>
      <c r="J757">
        <v>1</v>
      </c>
      <c r="K757">
        <v>1</v>
      </c>
      <c r="L757">
        <v>0</v>
      </c>
      <c r="M757">
        <v>0</v>
      </c>
      <c r="N757">
        <v>0</v>
      </c>
    </row>
    <row r="758" spans="1:14">
      <c r="A758">
        <v>150</v>
      </c>
      <c r="B758">
        <v>5.0000000000000001E-3</v>
      </c>
      <c r="C758">
        <v>0.62190241208034103</v>
      </c>
      <c r="D758">
        <v>0.5</v>
      </c>
      <c r="E758">
        <v>2.19</v>
      </c>
      <c r="F758">
        <v>2.4500000000000002</v>
      </c>
      <c r="G758">
        <v>-0.11872146118721472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</row>
    <row r="759" spans="1:14">
      <c r="A759">
        <v>200</v>
      </c>
      <c r="B759">
        <v>5.0000000000000001E-3</v>
      </c>
      <c r="C759">
        <v>0.232276707395387</v>
      </c>
      <c r="D759">
        <v>0.5</v>
      </c>
      <c r="E759">
        <v>3.37</v>
      </c>
      <c r="F759">
        <v>2.54</v>
      </c>
      <c r="G759">
        <v>0.24629080118694363</v>
      </c>
      <c r="H759">
        <v>1</v>
      </c>
      <c r="I759">
        <v>1</v>
      </c>
      <c r="J759">
        <v>1</v>
      </c>
      <c r="K759">
        <v>1</v>
      </c>
      <c r="L759">
        <v>1</v>
      </c>
      <c r="M759">
        <v>0</v>
      </c>
      <c r="N759">
        <v>0</v>
      </c>
    </row>
    <row r="760" spans="1:14">
      <c r="A760">
        <v>400</v>
      </c>
      <c r="B760">
        <v>5.0000000000000001E-3</v>
      </c>
      <c r="C760">
        <v>0.67703950571706595</v>
      </c>
      <c r="D760">
        <v>0.5</v>
      </c>
      <c r="E760">
        <v>9.5500000000000007</v>
      </c>
      <c r="F760">
        <v>7.69</v>
      </c>
      <c r="G760">
        <v>0.19476439790575917</v>
      </c>
      <c r="H760">
        <v>1</v>
      </c>
      <c r="I760">
        <v>1</v>
      </c>
      <c r="J760">
        <v>1</v>
      </c>
      <c r="K760">
        <v>1</v>
      </c>
      <c r="L760">
        <v>0</v>
      </c>
      <c r="M760">
        <v>0</v>
      </c>
      <c r="N760">
        <v>0</v>
      </c>
    </row>
    <row r="761" spans="1:14">
      <c r="A761">
        <v>500</v>
      </c>
      <c r="B761">
        <v>5.0000000000000001E-3</v>
      </c>
      <c r="C761">
        <v>0.494185451272948</v>
      </c>
      <c r="D761">
        <v>0.5</v>
      </c>
      <c r="E761">
        <v>13.63</v>
      </c>
      <c r="F761">
        <v>11.49</v>
      </c>
      <c r="G761">
        <v>0.15700660308143805</v>
      </c>
      <c r="H761">
        <v>1</v>
      </c>
      <c r="I761">
        <v>1</v>
      </c>
      <c r="J761">
        <v>1</v>
      </c>
      <c r="K761">
        <v>1</v>
      </c>
      <c r="L761">
        <v>0</v>
      </c>
      <c r="M761">
        <v>0</v>
      </c>
      <c r="N761">
        <v>0</v>
      </c>
    </row>
    <row r="762" spans="1:14">
      <c r="A762">
        <v>15</v>
      </c>
      <c r="B762">
        <v>5.0000000000000001E-3</v>
      </c>
      <c r="C762">
        <v>0.68959233014647603</v>
      </c>
      <c r="D762">
        <v>0.1</v>
      </c>
      <c r="E762">
        <v>0.27</v>
      </c>
      <c r="F762">
        <v>0.31</v>
      </c>
      <c r="G762">
        <v>-0.14814814814814806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</row>
    <row r="763" spans="1:14">
      <c r="A763">
        <v>30</v>
      </c>
      <c r="B763">
        <v>5.0000000000000001E-3</v>
      </c>
      <c r="C763">
        <v>0.115483809940259</v>
      </c>
      <c r="D763">
        <v>0.1</v>
      </c>
      <c r="E763">
        <v>0.42</v>
      </c>
      <c r="F763">
        <v>0.13</v>
      </c>
      <c r="G763">
        <v>0.69047619047619047</v>
      </c>
      <c r="H763">
        <v>1</v>
      </c>
      <c r="I763">
        <v>1</v>
      </c>
      <c r="J763">
        <v>1</v>
      </c>
      <c r="K763">
        <v>1</v>
      </c>
      <c r="L763">
        <v>1</v>
      </c>
      <c r="M763">
        <v>1</v>
      </c>
      <c r="N763">
        <v>1</v>
      </c>
    </row>
    <row r="764" spans="1:14">
      <c r="A764">
        <v>80</v>
      </c>
      <c r="B764">
        <v>5.0000000000000001E-3</v>
      </c>
      <c r="C764">
        <v>0.63056798405397996</v>
      </c>
      <c r="D764">
        <v>0.1</v>
      </c>
      <c r="E764">
        <v>1.37</v>
      </c>
      <c r="F764">
        <v>1.06</v>
      </c>
      <c r="G764">
        <v>0.22627737226277375</v>
      </c>
      <c r="H764">
        <v>1</v>
      </c>
      <c r="I764">
        <v>1</v>
      </c>
      <c r="J764">
        <v>1</v>
      </c>
      <c r="K764">
        <v>1</v>
      </c>
      <c r="L764">
        <v>1</v>
      </c>
      <c r="M764">
        <v>0</v>
      </c>
      <c r="N764">
        <v>0</v>
      </c>
    </row>
    <row r="765" spans="1:14">
      <c r="A765">
        <v>100</v>
      </c>
      <c r="B765">
        <v>5.0000000000000001E-3</v>
      </c>
      <c r="C765">
        <v>0.284225265040633</v>
      </c>
      <c r="D765">
        <v>0.1</v>
      </c>
      <c r="E765">
        <v>1.4</v>
      </c>
      <c r="F765">
        <v>1.28</v>
      </c>
      <c r="G765">
        <v>8.5714285714285632E-2</v>
      </c>
      <c r="H765">
        <v>1</v>
      </c>
      <c r="I765">
        <v>1</v>
      </c>
      <c r="J765">
        <v>0</v>
      </c>
      <c r="K765">
        <v>0</v>
      </c>
      <c r="L765">
        <v>0</v>
      </c>
      <c r="M765">
        <v>0</v>
      </c>
      <c r="N765">
        <v>0</v>
      </c>
    </row>
    <row r="766" spans="1:14">
      <c r="A766">
        <v>150</v>
      </c>
      <c r="B766">
        <v>5.0000000000000001E-3</v>
      </c>
      <c r="C766">
        <v>0.99816980194627103</v>
      </c>
      <c r="D766">
        <v>0.1</v>
      </c>
      <c r="E766">
        <v>0.94</v>
      </c>
      <c r="F766">
        <v>0.03</v>
      </c>
      <c r="G766">
        <v>0.96808510638297873</v>
      </c>
      <c r="H766">
        <v>1</v>
      </c>
      <c r="I766">
        <v>1</v>
      </c>
      <c r="J766">
        <v>1</v>
      </c>
      <c r="K766">
        <v>1</v>
      </c>
      <c r="L766">
        <v>1</v>
      </c>
      <c r="M766">
        <v>1</v>
      </c>
      <c r="N766">
        <v>1</v>
      </c>
    </row>
    <row r="767" spans="1:14">
      <c r="A767">
        <v>200</v>
      </c>
      <c r="B767">
        <v>5.0000000000000001E-3</v>
      </c>
      <c r="C767">
        <v>2.8394492354196301E-2</v>
      </c>
      <c r="D767">
        <v>0.1</v>
      </c>
      <c r="E767">
        <v>1.24</v>
      </c>
      <c r="F767">
        <v>0.35</v>
      </c>
      <c r="G767">
        <v>0.717741935483871</v>
      </c>
      <c r="H767">
        <v>1</v>
      </c>
      <c r="I767">
        <v>1</v>
      </c>
      <c r="J767">
        <v>1</v>
      </c>
      <c r="K767">
        <v>1</v>
      </c>
      <c r="L767">
        <v>1</v>
      </c>
      <c r="M767">
        <v>1</v>
      </c>
      <c r="N767">
        <v>1</v>
      </c>
    </row>
    <row r="768" spans="1:14">
      <c r="A768">
        <v>300</v>
      </c>
      <c r="B768">
        <v>5.0000000000000001E-3</v>
      </c>
      <c r="C768">
        <v>0.100620274121374</v>
      </c>
      <c r="D768">
        <v>0.1</v>
      </c>
      <c r="E768">
        <v>2.17</v>
      </c>
      <c r="F768">
        <v>2.15</v>
      </c>
      <c r="G768">
        <v>9.2165898617511607E-3</v>
      </c>
      <c r="H768">
        <v>1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</row>
    <row r="769" spans="1:14">
      <c r="A769">
        <v>400</v>
      </c>
      <c r="B769">
        <v>5.0000000000000001E-3</v>
      </c>
      <c r="C769">
        <v>0.28760981633241001</v>
      </c>
      <c r="D769">
        <v>0.1</v>
      </c>
      <c r="E769">
        <v>6.39</v>
      </c>
      <c r="F769">
        <v>5.71</v>
      </c>
      <c r="G769">
        <v>0.10641627543035991</v>
      </c>
      <c r="H769">
        <v>1</v>
      </c>
      <c r="I769">
        <v>1</v>
      </c>
      <c r="J769">
        <v>1</v>
      </c>
      <c r="K769">
        <v>0</v>
      </c>
      <c r="L769">
        <v>0</v>
      </c>
      <c r="M769">
        <v>0</v>
      </c>
      <c r="N769">
        <v>0</v>
      </c>
    </row>
    <row r="770" spans="1:14">
      <c r="A770">
        <v>500</v>
      </c>
      <c r="B770">
        <v>5.0000000000000001E-3</v>
      </c>
      <c r="C770">
        <v>0.18846017117546399</v>
      </c>
      <c r="D770">
        <v>0.1</v>
      </c>
      <c r="E770">
        <v>7.43</v>
      </c>
      <c r="F770">
        <v>5.69</v>
      </c>
      <c r="G770">
        <v>0.23418573351278593</v>
      </c>
      <c r="H770">
        <v>1</v>
      </c>
      <c r="I770">
        <v>1</v>
      </c>
      <c r="J770">
        <v>1</v>
      </c>
      <c r="K770">
        <v>1</v>
      </c>
      <c r="L770">
        <v>1</v>
      </c>
      <c r="M770">
        <v>0</v>
      </c>
      <c r="N770">
        <v>0</v>
      </c>
    </row>
    <row r="771" spans="1:14">
      <c r="A771">
        <v>30</v>
      </c>
      <c r="B771">
        <v>5.0000000000000001E-3</v>
      </c>
      <c r="C771">
        <v>0.74452941473490497</v>
      </c>
      <c r="D771">
        <v>0.9</v>
      </c>
      <c r="E771">
        <v>0.57999999999999996</v>
      </c>
      <c r="F771">
        <v>0.43</v>
      </c>
      <c r="G771">
        <v>0.25862068965517238</v>
      </c>
      <c r="H771">
        <v>1</v>
      </c>
      <c r="I771">
        <v>1</v>
      </c>
      <c r="J771">
        <v>1</v>
      </c>
      <c r="K771">
        <v>1</v>
      </c>
      <c r="L771">
        <v>1</v>
      </c>
      <c r="M771">
        <v>1</v>
      </c>
      <c r="N771">
        <v>0</v>
      </c>
    </row>
    <row r="772" spans="1:14">
      <c r="A772">
        <v>80</v>
      </c>
      <c r="B772">
        <v>5.0000000000000001E-3</v>
      </c>
      <c r="C772">
        <v>9.5674508222474194E-3</v>
      </c>
      <c r="D772">
        <v>0.9</v>
      </c>
      <c r="E772">
        <v>0.71</v>
      </c>
      <c r="F772">
        <v>7.0000000000000007E-2</v>
      </c>
      <c r="G772">
        <v>0.90140845070422526</v>
      </c>
      <c r="H772">
        <v>1</v>
      </c>
      <c r="I772">
        <v>1</v>
      </c>
      <c r="J772">
        <v>1</v>
      </c>
      <c r="K772">
        <v>1</v>
      </c>
      <c r="L772">
        <v>1</v>
      </c>
      <c r="M772">
        <v>1</v>
      </c>
      <c r="N772">
        <v>1</v>
      </c>
    </row>
    <row r="773" spans="1:14">
      <c r="A773">
        <v>100</v>
      </c>
      <c r="B773">
        <v>5.0000000000000001E-3</v>
      </c>
      <c r="C773">
        <v>0.249091726774196</v>
      </c>
      <c r="D773">
        <v>0.9</v>
      </c>
      <c r="E773">
        <v>1.99</v>
      </c>
      <c r="F773">
        <v>1.92</v>
      </c>
      <c r="G773">
        <v>3.5175879396984959E-2</v>
      </c>
      <c r="H773">
        <v>1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</row>
    <row r="774" spans="1:14">
      <c r="A774">
        <v>150</v>
      </c>
      <c r="B774">
        <v>5.0000000000000001E-3</v>
      </c>
      <c r="C774">
        <v>0.150375485697751</v>
      </c>
      <c r="D774">
        <v>0.9</v>
      </c>
      <c r="E774">
        <v>2.44</v>
      </c>
      <c r="F774">
        <v>2.87</v>
      </c>
      <c r="G774">
        <v>-0.17622950819672137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</row>
    <row r="775" spans="1:14">
      <c r="A775">
        <v>200</v>
      </c>
      <c r="B775">
        <v>5.0000000000000001E-3</v>
      </c>
      <c r="C775">
        <v>0.88846992482168896</v>
      </c>
      <c r="D775">
        <v>0.9</v>
      </c>
      <c r="E775">
        <v>2.09</v>
      </c>
      <c r="F775">
        <v>3.88</v>
      </c>
      <c r="G775">
        <v>-0.8564593301435407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</row>
    <row r="776" spans="1:14">
      <c r="A776">
        <v>300</v>
      </c>
      <c r="B776">
        <v>5.0000000000000001E-3</v>
      </c>
      <c r="C776">
        <v>0.53031207623037602</v>
      </c>
      <c r="D776">
        <v>0.9</v>
      </c>
      <c r="E776">
        <v>8.6300000000000008</v>
      </c>
      <c r="F776">
        <v>9.1300000000000008</v>
      </c>
      <c r="G776">
        <v>-5.7937427578215524E-2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</row>
    <row r="777" spans="1:14">
      <c r="A777">
        <v>400</v>
      </c>
      <c r="B777">
        <v>5.0000000000000001E-3</v>
      </c>
      <c r="C777">
        <v>0.34223749946784798</v>
      </c>
      <c r="D777">
        <v>0.9</v>
      </c>
      <c r="E777">
        <v>12.14</v>
      </c>
      <c r="F777">
        <v>17.940000000000001</v>
      </c>
      <c r="G777">
        <v>-0.47775947281713349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</row>
    <row r="778" spans="1:14">
      <c r="A778">
        <v>500</v>
      </c>
      <c r="B778">
        <v>5.0000000000000001E-3</v>
      </c>
      <c r="C778">
        <v>0.66207475688431605</v>
      </c>
      <c r="D778">
        <v>0.9</v>
      </c>
      <c r="E778">
        <v>15.4</v>
      </c>
      <c r="F778">
        <v>14.52</v>
      </c>
      <c r="G778">
        <v>5.714285714285719E-2</v>
      </c>
      <c r="H778">
        <v>1</v>
      </c>
      <c r="I778">
        <v>1</v>
      </c>
      <c r="J778">
        <v>0</v>
      </c>
      <c r="K778">
        <v>0</v>
      </c>
      <c r="L778">
        <v>0</v>
      </c>
      <c r="M778">
        <v>0</v>
      </c>
      <c r="N778">
        <v>0</v>
      </c>
    </row>
    <row r="779" spans="1:14">
      <c r="A779">
        <v>15</v>
      </c>
      <c r="B779">
        <v>5.0000000000000001E-3</v>
      </c>
      <c r="C779">
        <v>0.20946270493678901</v>
      </c>
      <c r="D779">
        <v>0.5</v>
      </c>
      <c r="E779">
        <v>0.38</v>
      </c>
      <c r="F779">
        <v>0.15</v>
      </c>
      <c r="G779">
        <v>0.60526315789473684</v>
      </c>
      <c r="H779">
        <v>1</v>
      </c>
      <c r="I779">
        <v>1</v>
      </c>
      <c r="J779">
        <v>1</v>
      </c>
      <c r="K779">
        <v>1</v>
      </c>
      <c r="L779">
        <v>1</v>
      </c>
      <c r="M779">
        <v>1</v>
      </c>
      <c r="N779">
        <v>1</v>
      </c>
    </row>
    <row r="780" spans="1:14">
      <c r="A780">
        <v>80</v>
      </c>
      <c r="B780">
        <v>5.0000000000000001E-3</v>
      </c>
      <c r="C780">
        <v>0.499479331129078</v>
      </c>
      <c r="D780">
        <v>0.5</v>
      </c>
      <c r="E780">
        <v>1.49</v>
      </c>
      <c r="F780">
        <v>1.41</v>
      </c>
      <c r="G780">
        <v>5.3691275167785282E-2</v>
      </c>
      <c r="H780">
        <v>1</v>
      </c>
      <c r="I780">
        <v>1</v>
      </c>
      <c r="J780">
        <v>0</v>
      </c>
      <c r="K780">
        <v>0</v>
      </c>
      <c r="L780">
        <v>0</v>
      </c>
      <c r="M780">
        <v>0</v>
      </c>
      <c r="N780">
        <v>0</v>
      </c>
    </row>
    <row r="781" spans="1:14">
      <c r="A781">
        <v>150</v>
      </c>
      <c r="B781">
        <v>5.0000000000000001E-3</v>
      </c>
      <c r="C781">
        <v>2.2629272033620099E-2</v>
      </c>
      <c r="D781">
        <v>0.5</v>
      </c>
      <c r="E781">
        <v>1.05</v>
      </c>
      <c r="F781">
        <v>0.22</v>
      </c>
      <c r="G781">
        <v>0.79047619047619055</v>
      </c>
      <c r="H781">
        <v>1</v>
      </c>
      <c r="I781">
        <v>1</v>
      </c>
      <c r="J781">
        <v>1</v>
      </c>
      <c r="K781">
        <v>1</v>
      </c>
      <c r="L781">
        <v>1</v>
      </c>
      <c r="M781">
        <v>1</v>
      </c>
      <c r="N781">
        <v>1</v>
      </c>
    </row>
    <row r="782" spans="1:14">
      <c r="A782">
        <v>200</v>
      </c>
      <c r="B782">
        <v>5.0000000000000001E-3</v>
      </c>
      <c r="C782">
        <v>0.50300860774614897</v>
      </c>
      <c r="D782">
        <v>0.5</v>
      </c>
      <c r="E782">
        <v>3.43</v>
      </c>
      <c r="F782">
        <v>3.43</v>
      </c>
      <c r="G782">
        <v>0</v>
      </c>
      <c r="H782">
        <v>1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</row>
    <row r="783" spans="1:14">
      <c r="A783">
        <v>15</v>
      </c>
      <c r="B783">
        <v>5.0000000000000001E-3</v>
      </c>
      <c r="C783">
        <v>0.31308233745402803</v>
      </c>
      <c r="D783">
        <v>0.1</v>
      </c>
      <c r="E783">
        <v>0.55000000000000004</v>
      </c>
      <c r="F783">
        <v>0.26</v>
      </c>
      <c r="G783">
        <v>0.52727272727272734</v>
      </c>
      <c r="H783">
        <v>1</v>
      </c>
      <c r="I783">
        <v>1</v>
      </c>
      <c r="J783">
        <v>1</v>
      </c>
      <c r="K783">
        <v>1</v>
      </c>
      <c r="L783">
        <v>1</v>
      </c>
      <c r="M783">
        <v>1</v>
      </c>
      <c r="N783">
        <v>1</v>
      </c>
    </row>
    <row r="784" spans="1:14">
      <c r="A784">
        <v>30</v>
      </c>
      <c r="B784">
        <v>5.0000000000000001E-3</v>
      </c>
      <c r="C784">
        <v>8.6714242081060003E-2</v>
      </c>
      <c r="D784">
        <v>0.1</v>
      </c>
      <c r="E784">
        <v>0.35</v>
      </c>
      <c r="F784">
        <v>0.12</v>
      </c>
      <c r="G784">
        <v>0.65714285714285714</v>
      </c>
      <c r="H784">
        <v>1</v>
      </c>
      <c r="I784">
        <v>1</v>
      </c>
      <c r="J784">
        <v>1</v>
      </c>
      <c r="K784">
        <v>1</v>
      </c>
      <c r="L784">
        <v>1</v>
      </c>
      <c r="M784">
        <v>1</v>
      </c>
      <c r="N784">
        <v>1</v>
      </c>
    </row>
    <row r="785" spans="1:14">
      <c r="A785">
        <v>80</v>
      </c>
      <c r="B785">
        <v>5.0000000000000001E-3</v>
      </c>
      <c r="C785">
        <v>0.56098241499075896</v>
      </c>
      <c r="D785">
        <v>0.1</v>
      </c>
      <c r="E785">
        <v>1.06</v>
      </c>
      <c r="F785">
        <v>0.88</v>
      </c>
      <c r="G785">
        <v>0.16981132075471703</v>
      </c>
      <c r="H785">
        <v>1</v>
      </c>
      <c r="I785">
        <v>1</v>
      </c>
      <c r="J785">
        <v>1</v>
      </c>
      <c r="K785">
        <v>1</v>
      </c>
      <c r="L785">
        <v>0</v>
      </c>
      <c r="M785">
        <v>0</v>
      </c>
      <c r="N785">
        <v>0</v>
      </c>
    </row>
    <row r="786" spans="1:14">
      <c r="A786">
        <v>100</v>
      </c>
      <c r="B786">
        <v>5.0000000000000001E-3</v>
      </c>
      <c r="C786">
        <v>0.55319709122683802</v>
      </c>
      <c r="D786">
        <v>0.1</v>
      </c>
      <c r="E786">
        <v>1.24</v>
      </c>
      <c r="F786">
        <v>1.18</v>
      </c>
      <c r="G786">
        <v>4.8387096774193589E-2</v>
      </c>
      <c r="H786">
        <v>1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</row>
    <row r="787" spans="1:14">
      <c r="A787">
        <v>150</v>
      </c>
      <c r="B787">
        <v>5.0000000000000001E-3</v>
      </c>
      <c r="C787">
        <v>0.79597647430373597</v>
      </c>
      <c r="D787">
        <v>0.1</v>
      </c>
      <c r="E787">
        <v>1.38</v>
      </c>
      <c r="F787">
        <v>1.51</v>
      </c>
      <c r="G787">
        <v>-9.4202898550724723E-2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</row>
    <row r="788" spans="1:14">
      <c r="A788">
        <v>200</v>
      </c>
      <c r="B788">
        <v>5.0000000000000001E-3</v>
      </c>
      <c r="C788">
        <v>0.58243435058666204</v>
      </c>
      <c r="D788">
        <v>0.1</v>
      </c>
      <c r="E788">
        <v>2.48</v>
      </c>
      <c r="F788">
        <v>2.15</v>
      </c>
      <c r="G788">
        <v>0.13306451612903228</v>
      </c>
      <c r="H788">
        <v>1</v>
      </c>
      <c r="I788">
        <v>1</v>
      </c>
      <c r="J788">
        <v>1</v>
      </c>
      <c r="K788">
        <v>0</v>
      </c>
      <c r="L788">
        <v>0</v>
      </c>
      <c r="M788">
        <v>0</v>
      </c>
      <c r="N788">
        <v>0</v>
      </c>
    </row>
    <row r="789" spans="1:14">
      <c r="A789">
        <v>300</v>
      </c>
      <c r="B789">
        <v>5.0000000000000001E-3</v>
      </c>
      <c r="C789">
        <v>0.32724003532162999</v>
      </c>
      <c r="D789">
        <v>0.1</v>
      </c>
      <c r="E789">
        <v>3.73</v>
      </c>
      <c r="F789">
        <v>3.37</v>
      </c>
      <c r="G789">
        <v>9.6514745308310959E-2</v>
      </c>
      <c r="H789">
        <v>1</v>
      </c>
      <c r="I789">
        <v>1</v>
      </c>
      <c r="J789">
        <v>0</v>
      </c>
      <c r="K789">
        <v>0</v>
      </c>
      <c r="L789">
        <v>0</v>
      </c>
      <c r="M789">
        <v>0</v>
      </c>
      <c r="N789">
        <v>0</v>
      </c>
    </row>
    <row r="790" spans="1:14">
      <c r="A790">
        <v>400</v>
      </c>
      <c r="B790">
        <v>5.0000000000000001E-3</v>
      </c>
      <c r="C790">
        <v>0.24457974960426401</v>
      </c>
      <c r="D790">
        <v>0.1</v>
      </c>
      <c r="E790">
        <v>4.3099999999999996</v>
      </c>
      <c r="F790">
        <v>4.0999999999999996</v>
      </c>
      <c r="G790">
        <v>4.8723897911832945E-2</v>
      </c>
      <c r="H790">
        <v>1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</row>
    <row r="791" spans="1:14">
      <c r="A791">
        <v>500</v>
      </c>
      <c r="B791">
        <v>5.0000000000000001E-3</v>
      </c>
      <c r="C791">
        <v>0.13668577583863101</v>
      </c>
      <c r="D791">
        <v>0.1</v>
      </c>
      <c r="E791">
        <v>4.6399999999999997</v>
      </c>
      <c r="F791">
        <v>7.78</v>
      </c>
      <c r="G791">
        <v>-0.6767241379310347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</row>
    <row r="792" spans="1:14">
      <c r="A792">
        <v>15</v>
      </c>
      <c r="B792">
        <v>5.0000000000000001E-3</v>
      </c>
      <c r="C792">
        <v>1.9663454451650901E-2</v>
      </c>
      <c r="D792">
        <v>0.9</v>
      </c>
      <c r="E792">
        <v>0.22</v>
      </c>
      <c r="F792">
        <v>0.02</v>
      </c>
      <c r="G792">
        <v>0.90909090909090917</v>
      </c>
      <c r="H792">
        <v>1</v>
      </c>
      <c r="I792">
        <v>1</v>
      </c>
      <c r="J792">
        <v>1</v>
      </c>
      <c r="K792">
        <v>1</v>
      </c>
      <c r="L792">
        <v>1</v>
      </c>
      <c r="M792">
        <v>1</v>
      </c>
      <c r="N792">
        <v>1</v>
      </c>
    </row>
    <row r="793" spans="1:14">
      <c r="A793">
        <v>30</v>
      </c>
      <c r="B793">
        <v>5.0000000000000001E-3</v>
      </c>
      <c r="C793">
        <v>1.73398542436198E-2</v>
      </c>
      <c r="D793">
        <v>0.9</v>
      </c>
      <c r="E793">
        <v>0.35</v>
      </c>
      <c r="F793">
        <v>0.04</v>
      </c>
      <c r="G793">
        <v>0.88571428571428579</v>
      </c>
      <c r="H793">
        <v>1</v>
      </c>
      <c r="I793">
        <v>1</v>
      </c>
      <c r="J793">
        <v>1</v>
      </c>
      <c r="K793">
        <v>1</v>
      </c>
      <c r="L793">
        <v>1</v>
      </c>
      <c r="M793">
        <v>1</v>
      </c>
      <c r="N793">
        <v>1</v>
      </c>
    </row>
    <row r="794" spans="1:14">
      <c r="A794">
        <v>80</v>
      </c>
      <c r="B794">
        <v>5.0000000000000001E-3</v>
      </c>
      <c r="C794">
        <v>1.5532063855781901E-2</v>
      </c>
      <c r="D794">
        <v>0.9</v>
      </c>
      <c r="E794">
        <v>0.83</v>
      </c>
      <c r="F794">
        <v>0.21</v>
      </c>
      <c r="G794">
        <v>0.74698795180722899</v>
      </c>
      <c r="H794">
        <v>1</v>
      </c>
      <c r="I794">
        <v>1</v>
      </c>
      <c r="J794">
        <v>1</v>
      </c>
      <c r="K794">
        <v>1</v>
      </c>
      <c r="L794">
        <v>1</v>
      </c>
      <c r="M794">
        <v>1</v>
      </c>
      <c r="N794">
        <v>1</v>
      </c>
    </row>
    <row r="795" spans="1:14">
      <c r="A795">
        <v>100</v>
      </c>
      <c r="B795">
        <v>5.0000000000000001E-3</v>
      </c>
      <c r="C795">
        <v>0.87925935371653396</v>
      </c>
      <c r="D795">
        <v>0.9</v>
      </c>
      <c r="E795">
        <v>0.94</v>
      </c>
      <c r="F795">
        <v>0.81</v>
      </c>
      <c r="G795">
        <v>0.13829787234042543</v>
      </c>
      <c r="H795">
        <v>1</v>
      </c>
      <c r="I795">
        <v>1</v>
      </c>
      <c r="J795">
        <v>1</v>
      </c>
      <c r="K795">
        <v>0</v>
      </c>
      <c r="L795">
        <v>0</v>
      </c>
      <c r="M795">
        <v>0</v>
      </c>
      <c r="N795">
        <v>0</v>
      </c>
    </row>
    <row r="796" spans="1:14">
      <c r="A796">
        <v>150</v>
      </c>
      <c r="B796">
        <v>5.0000000000000001E-3</v>
      </c>
      <c r="C796">
        <v>0.81044132662619905</v>
      </c>
      <c r="D796">
        <v>0.9</v>
      </c>
      <c r="E796">
        <v>2.46</v>
      </c>
      <c r="F796">
        <v>1.94</v>
      </c>
      <c r="G796">
        <v>0.21138211382113822</v>
      </c>
      <c r="H796">
        <v>1</v>
      </c>
      <c r="I796">
        <v>1</v>
      </c>
      <c r="J796">
        <v>1</v>
      </c>
      <c r="K796">
        <v>1</v>
      </c>
      <c r="L796">
        <v>1</v>
      </c>
      <c r="M796">
        <v>0</v>
      </c>
      <c r="N796">
        <v>0</v>
      </c>
    </row>
    <row r="797" spans="1:14">
      <c r="A797">
        <v>200</v>
      </c>
      <c r="B797">
        <v>5.0000000000000001E-3</v>
      </c>
      <c r="C797">
        <v>0.19694724845849201</v>
      </c>
      <c r="D797">
        <v>0.9</v>
      </c>
      <c r="E797">
        <v>3.72</v>
      </c>
      <c r="F797">
        <v>3.71</v>
      </c>
      <c r="G797">
        <v>2.6881720430108145E-3</v>
      </c>
      <c r="H797">
        <v>1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</row>
    <row r="798" spans="1:14">
      <c r="A798">
        <v>300</v>
      </c>
      <c r="B798">
        <v>5.0000000000000001E-3</v>
      </c>
      <c r="C798">
        <v>0.32857230696872403</v>
      </c>
      <c r="D798">
        <v>0.9</v>
      </c>
      <c r="E798">
        <v>8.42</v>
      </c>
      <c r="F798">
        <v>9.32</v>
      </c>
      <c r="G798">
        <v>-0.10688836104513068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</row>
    <row r="799" spans="1:14">
      <c r="A799">
        <v>400</v>
      </c>
      <c r="B799">
        <v>5.0000000000000001E-3</v>
      </c>
      <c r="C799">
        <v>6.3683656364243502E-2</v>
      </c>
      <c r="D799">
        <v>0.9</v>
      </c>
      <c r="E799">
        <v>4.62</v>
      </c>
      <c r="F799">
        <v>3.27</v>
      </c>
      <c r="G799">
        <v>0.29220779220779219</v>
      </c>
      <c r="H799">
        <v>1</v>
      </c>
      <c r="I799">
        <v>1</v>
      </c>
      <c r="J799">
        <v>1</v>
      </c>
      <c r="K799">
        <v>1</v>
      </c>
      <c r="L799">
        <v>1</v>
      </c>
      <c r="M799">
        <v>1</v>
      </c>
      <c r="N799">
        <v>0</v>
      </c>
    </row>
    <row r="800" spans="1:14">
      <c r="A800">
        <v>500</v>
      </c>
      <c r="B800">
        <v>5.0000000000000001E-3</v>
      </c>
      <c r="C800">
        <v>0.32665955796998902</v>
      </c>
      <c r="D800">
        <v>0.9</v>
      </c>
      <c r="E800">
        <v>17.78</v>
      </c>
      <c r="F800">
        <v>16.72</v>
      </c>
      <c r="G800">
        <v>5.9617547806524306E-2</v>
      </c>
      <c r="H800">
        <v>1</v>
      </c>
      <c r="I800">
        <v>1</v>
      </c>
      <c r="J800">
        <v>0</v>
      </c>
      <c r="K800">
        <v>0</v>
      </c>
      <c r="L800">
        <v>0</v>
      </c>
      <c r="M800">
        <v>0</v>
      </c>
      <c r="N800">
        <v>0</v>
      </c>
    </row>
    <row r="801" spans="1:14">
      <c r="A801">
        <v>15</v>
      </c>
      <c r="B801">
        <v>5.0000000000000001E-3</v>
      </c>
      <c r="C801">
        <v>0.54425371859830496</v>
      </c>
      <c r="D801">
        <v>0.5</v>
      </c>
      <c r="E801">
        <v>0.31</v>
      </c>
      <c r="F801">
        <v>0.17</v>
      </c>
      <c r="G801">
        <v>0.45161290322580638</v>
      </c>
      <c r="H801">
        <v>1</v>
      </c>
      <c r="I801">
        <v>1</v>
      </c>
      <c r="J801">
        <v>1</v>
      </c>
      <c r="K801">
        <v>1</v>
      </c>
      <c r="L801">
        <v>1</v>
      </c>
      <c r="M801">
        <v>1</v>
      </c>
      <c r="N801">
        <v>1</v>
      </c>
    </row>
    <row r="802" spans="1:14">
      <c r="A802">
        <v>30</v>
      </c>
      <c r="B802">
        <v>5.0000000000000001E-3</v>
      </c>
      <c r="C802">
        <v>6.78946436628899E-2</v>
      </c>
      <c r="D802">
        <v>0.5</v>
      </c>
      <c r="E802">
        <v>0.24</v>
      </c>
      <c r="F802">
        <v>0.11</v>
      </c>
      <c r="G802">
        <v>0.54166666666666674</v>
      </c>
      <c r="H802">
        <v>1</v>
      </c>
      <c r="I802">
        <v>1</v>
      </c>
      <c r="J802">
        <v>1</v>
      </c>
      <c r="K802">
        <v>1</v>
      </c>
      <c r="L802">
        <v>1</v>
      </c>
      <c r="M802">
        <v>1</v>
      </c>
      <c r="N802">
        <v>1</v>
      </c>
    </row>
    <row r="803" spans="1:14">
      <c r="A803">
        <v>80</v>
      </c>
      <c r="B803">
        <v>5.0000000000000001E-3</v>
      </c>
      <c r="C803">
        <v>5.6415677199896798E-2</v>
      </c>
      <c r="D803">
        <v>0.5</v>
      </c>
      <c r="E803">
        <v>0.41</v>
      </c>
      <c r="F803">
        <v>0.37</v>
      </c>
      <c r="G803">
        <v>9.7560975609756059E-2</v>
      </c>
      <c r="H803">
        <v>1</v>
      </c>
      <c r="I803">
        <v>1</v>
      </c>
      <c r="J803">
        <v>0</v>
      </c>
      <c r="K803">
        <v>0</v>
      </c>
      <c r="L803">
        <v>0</v>
      </c>
      <c r="M803">
        <v>0</v>
      </c>
      <c r="N803">
        <v>0</v>
      </c>
    </row>
    <row r="804" spans="1:14">
      <c r="A804">
        <v>100</v>
      </c>
      <c r="B804">
        <v>5.0000000000000001E-3</v>
      </c>
      <c r="C804">
        <v>0.69466722217269505</v>
      </c>
      <c r="D804">
        <v>0.5</v>
      </c>
      <c r="E804">
        <v>1.35</v>
      </c>
      <c r="F804">
        <v>1.23</v>
      </c>
      <c r="G804">
        <v>8.8888888888888962E-2</v>
      </c>
      <c r="H804">
        <v>1</v>
      </c>
      <c r="I804">
        <v>1</v>
      </c>
      <c r="J804">
        <v>0</v>
      </c>
      <c r="K804">
        <v>0</v>
      </c>
      <c r="L804">
        <v>0</v>
      </c>
      <c r="M804">
        <v>0</v>
      </c>
      <c r="N804">
        <v>0</v>
      </c>
    </row>
    <row r="805" spans="1:14">
      <c r="A805">
        <v>150</v>
      </c>
      <c r="B805">
        <v>5.0000000000000001E-3</v>
      </c>
      <c r="C805">
        <v>0.81598822770075397</v>
      </c>
      <c r="D805">
        <v>0.5</v>
      </c>
      <c r="E805">
        <v>1.48</v>
      </c>
      <c r="F805">
        <v>1.48</v>
      </c>
      <c r="G805">
        <v>0</v>
      </c>
      <c r="H805">
        <v>1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</row>
    <row r="806" spans="1:14">
      <c r="A806">
        <v>200</v>
      </c>
      <c r="B806">
        <v>5.0000000000000001E-3</v>
      </c>
      <c r="C806">
        <v>2.80619071583771E-2</v>
      </c>
      <c r="D806">
        <v>0.5</v>
      </c>
      <c r="E806">
        <v>1.39</v>
      </c>
      <c r="F806">
        <v>0.46</v>
      </c>
      <c r="G806">
        <v>0.6690647482014388</v>
      </c>
      <c r="H806">
        <v>1</v>
      </c>
      <c r="I806">
        <v>1</v>
      </c>
      <c r="J806">
        <v>1</v>
      </c>
      <c r="K806">
        <v>1</v>
      </c>
      <c r="L806">
        <v>1</v>
      </c>
      <c r="M806">
        <v>1</v>
      </c>
      <c r="N806">
        <v>1</v>
      </c>
    </row>
    <row r="807" spans="1:14">
      <c r="A807">
        <v>300</v>
      </c>
      <c r="B807">
        <v>5.0000000000000001E-3</v>
      </c>
      <c r="C807">
        <v>1.39166885328127E-2</v>
      </c>
      <c r="D807">
        <v>0.5</v>
      </c>
      <c r="E807">
        <v>1.93</v>
      </c>
      <c r="F807">
        <v>0.56000000000000005</v>
      </c>
      <c r="G807">
        <v>0.7098445595854922</v>
      </c>
      <c r="H807">
        <v>1</v>
      </c>
      <c r="I807">
        <v>1</v>
      </c>
      <c r="J807">
        <v>1</v>
      </c>
      <c r="K807">
        <v>1</v>
      </c>
      <c r="L807">
        <v>1</v>
      </c>
      <c r="M807">
        <v>1</v>
      </c>
      <c r="N807">
        <v>1</v>
      </c>
    </row>
    <row r="808" spans="1:14">
      <c r="A808">
        <v>400</v>
      </c>
      <c r="B808">
        <v>5.0000000000000001E-3</v>
      </c>
      <c r="C808">
        <v>0.44931100156935899</v>
      </c>
      <c r="D808">
        <v>0.5</v>
      </c>
      <c r="E808">
        <v>11.12</v>
      </c>
      <c r="F808">
        <v>9.99</v>
      </c>
      <c r="G808">
        <v>0.10161870503597115</v>
      </c>
      <c r="H808">
        <v>1</v>
      </c>
      <c r="I808">
        <v>1</v>
      </c>
      <c r="J808">
        <v>1</v>
      </c>
      <c r="K808">
        <v>0</v>
      </c>
      <c r="L808">
        <v>0</v>
      </c>
      <c r="M808">
        <v>0</v>
      </c>
      <c r="N808">
        <v>0</v>
      </c>
    </row>
    <row r="809" spans="1:14">
      <c r="A809">
        <v>500</v>
      </c>
      <c r="B809">
        <v>5.0000000000000001E-3</v>
      </c>
      <c r="C809">
        <v>3.8021919696066699E-2</v>
      </c>
      <c r="D809">
        <v>0.5</v>
      </c>
      <c r="E809">
        <v>3.31</v>
      </c>
      <c r="F809">
        <v>1.48</v>
      </c>
      <c r="G809">
        <v>0.55287009063444115</v>
      </c>
      <c r="H809">
        <v>1</v>
      </c>
      <c r="I809">
        <v>1</v>
      </c>
      <c r="J809">
        <v>1</v>
      </c>
      <c r="K809">
        <v>1</v>
      </c>
      <c r="L809">
        <v>1</v>
      </c>
      <c r="M809">
        <v>1</v>
      </c>
      <c r="N809">
        <v>1</v>
      </c>
    </row>
    <row r="810" spans="1:14">
      <c r="A810">
        <v>15</v>
      </c>
      <c r="B810">
        <v>5.0000000000000001E-3</v>
      </c>
      <c r="C810">
        <v>0.134605737198119</v>
      </c>
      <c r="D810">
        <v>0.1</v>
      </c>
      <c r="E810">
        <v>0.23</v>
      </c>
      <c r="F810">
        <v>0.08</v>
      </c>
      <c r="G810">
        <v>0.65217391304347838</v>
      </c>
      <c r="H810">
        <v>1</v>
      </c>
      <c r="I810">
        <v>1</v>
      </c>
      <c r="J810">
        <v>1</v>
      </c>
      <c r="K810">
        <v>1</v>
      </c>
      <c r="L810">
        <v>1</v>
      </c>
      <c r="M810">
        <v>1</v>
      </c>
      <c r="N810">
        <v>1</v>
      </c>
    </row>
    <row r="811" spans="1:14">
      <c r="A811">
        <v>30</v>
      </c>
      <c r="B811">
        <v>5.0000000000000001E-3</v>
      </c>
      <c r="C811">
        <v>0.86618007122205998</v>
      </c>
      <c r="D811">
        <v>0.1</v>
      </c>
      <c r="E811">
        <v>0.27</v>
      </c>
      <c r="F811">
        <v>0.16</v>
      </c>
      <c r="G811">
        <v>0.40740740740740744</v>
      </c>
      <c r="H811">
        <v>1</v>
      </c>
      <c r="I811">
        <v>1</v>
      </c>
      <c r="J811">
        <v>1</v>
      </c>
      <c r="K811">
        <v>1</v>
      </c>
      <c r="L811">
        <v>1</v>
      </c>
      <c r="M811">
        <v>1</v>
      </c>
      <c r="N811">
        <v>1</v>
      </c>
    </row>
    <row r="812" spans="1:14">
      <c r="A812">
        <v>80</v>
      </c>
      <c r="B812">
        <v>5.0000000000000001E-3</v>
      </c>
      <c r="C812">
        <v>3.8585476818220499E-2</v>
      </c>
      <c r="D812">
        <v>0.1</v>
      </c>
      <c r="E812">
        <v>0.59</v>
      </c>
      <c r="F812">
        <v>0.15</v>
      </c>
      <c r="G812">
        <v>0.74576271186440668</v>
      </c>
      <c r="H812">
        <v>1</v>
      </c>
      <c r="I812">
        <v>1</v>
      </c>
      <c r="J812">
        <v>1</v>
      </c>
      <c r="K812">
        <v>1</v>
      </c>
      <c r="L812">
        <v>1</v>
      </c>
      <c r="M812">
        <v>1</v>
      </c>
      <c r="N812">
        <v>1</v>
      </c>
    </row>
    <row r="813" spans="1:14">
      <c r="A813">
        <v>150</v>
      </c>
      <c r="B813">
        <v>5.0000000000000001E-3</v>
      </c>
      <c r="C813">
        <v>0.60554363064790695</v>
      </c>
      <c r="D813">
        <v>0.1</v>
      </c>
      <c r="E813">
        <v>1.68</v>
      </c>
      <c r="F813">
        <v>1.6</v>
      </c>
      <c r="G813">
        <v>4.7619047619047533E-2</v>
      </c>
      <c r="H813">
        <v>1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</row>
    <row r="814" spans="1:14">
      <c r="A814">
        <v>200</v>
      </c>
      <c r="B814">
        <v>5.0000000000000001E-3</v>
      </c>
      <c r="C814">
        <v>0.34225565324291601</v>
      </c>
      <c r="D814">
        <v>0.1</v>
      </c>
      <c r="E814">
        <v>2.11</v>
      </c>
      <c r="F814">
        <v>2.0299999999999998</v>
      </c>
      <c r="G814">
        <v>3.7914691943128E-2</v>
      </c>
      <c r="H814">
        <v>1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</row>
    <row r="815" spans="1:14">
      <c r="A815">
        <v>400</v>
      </c>
      <c r="B815">
        <v>5.0000000000000001E-3</v>
      </c>
      <c r="C815">
        <v>0.104005743067655</v>
      </c>
      <c r="D815">
        <v>0.1</v>
      </c>
      <c r="E815">
        <v>2.83</v>
      </c>
      <c r="F815">
        <v>9.18</v>
      </c>
      <c r="G815">
        <v>-2.2438162544169611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</row>
    <row r="816" spans="1:14">
      <c r="A816">
        <v>500</v>
      </c>
      <c r="B816">
        <v>5.0000000000000001E-3</v>
      </c>
      <c r="C816">
        <v>0.29709112025330597</v>
      </c>
      <c r="D816">
        <v>0.1</v>
      </c>
      <c r="E816">
        <v>7.88</v>
      </c>
      <c r="F816">
        <v>6.78</v>
      </c>
      <c r="G816">
        <v>0.13959390862944157</v>
      </c>
      <c r="H816">
        <v>1</v>
      </c>
      <c r="I816">
        <v>1</v>
      </c>
      <c r="J816">
        <v>1</v>
      </c>
      <c r="K816">
        <v>0</v>
      </c>
      <c r="L816">
        <v>0</v>
      </c>
      <c r="M816">
        <v>0</v>
      </c>
      <c r="N816">
        <v>0</v>
      </c>
    </row>
    <row r="817" spans="1:14">
      <c r="A817">
        <v>15</v>
      </c>
      <c r="B817">
        <v>5.0000000000000001E-3</v>
      </c>
      <c r="C817">
        <v>8.1490991770302196E-2</v>
      </c>
      <c r="D817">
        <v>0.9</v>
      </c>
      <c r="E817">
        <v>0.19</v>
      </c>
      <c r="F817">
        <v>0.08</v>
      </c>
      <c r="G817">
        <v>0.57894736842105265</v>
      </c>
      <c r="H817">
        <v>1</v>
      </c>
      <c r="I817">
        <v>1</v>
      </c>
      <c r="J817">
        <v>1</v>
      </c>
      <c r="K817">
        <v>1</v>
      </c>
      <c r="L817">
        <v>1</v>
      </c>
      <c r="M817">
        <v>1</v>
      </c>
      <c r="N817">
        <v>1</v>
      </c>
    </row>
    <row r="818" spans="1:14">
      <c r="A818">
        <v>30</v>
      </c>
      <c r="B818">
        <v>5.0000000000000001E-3</v>
      </c>
      <c r="C818">
        <v>0.329724975435502</v>
      </c>
      <c r="D818">
        <v>0.9</v>
      </c>
      <c r="E818">
        <v>0.76</v>
      </c>
      <c r="F818">
        <v>0.61</v>
      </c>
      <c r="G818">
        <v>0.19736842105263161</v>
      </c>
      <c r="H818">
        <v>1</v>
      </c>
      <c r="I818">
        <v>1</v>
      </c>
      <c r="J818">
        <v>1</v>
      </c>
      <c r="K818">
        <v>1</v>
      </c>
      <c r="L818">
        <v>0</v>
      </c>
      <c r="M818">
        <v>0</v>
      </c>
      <c r="N818">
        <v>0</v>
      </c>
    </row>
    <row r="819" spans="1:14">
      <c r="A819">
        <v>80</v>
      </c>
      <c r="B819">
        <v>5.0000000000000001E-3</v>
      </c>
      <c r="C819">
        <v>5.2446718337824702E-2</v>
      </c>
      <c r="D819">
        <v>0.9</v>
      </c>
      <c r="E819">
        <v>0.52</v>
      </c>
      <c r="F819">
        <v>0.42</v>
      </c>
      <c r="G819">
        <v>0.19230769230769237</v>
      </c>
      <c r="H819">
        <v>1</v>
      </c>
      <c r="I819">
        <v>1</v>
      </c>
      <c r="J819">
        <v>1</v>
      </c>
      <c r="K819">
        <v>1</v>
      </c>
      <c r="L819">
        <v>0</v>
      </c>
      <c r="M819">
        <v>0</v>
      </c>
      <c r="N819">
        <v>0</v>
      </c>
    </row>
    <row r="820" spans="1:14">
      <c r="A820">
        <v>100</v>
      </c>
      <c r="B820">
        <v>5.0000000000000001E-3</v>
      </c>
      <c r="C820">
        <v>0.99758590354997401</v>
      </c>
      <c r="D820">
        <v>0.9</v>
      </c>
      <c r="E820">
        <v>0.85</v>
      </c>
      <c r="F820">
        <v>0.03</v>
      </c>
      <c r="G820">
        <v>0.96470588235294119</v>
      </c>
      <c r="H820">
        <v>1</v>
      </c>
      <c r="I820">
        <v>1</v>
      </c>
      <c r="J820">
        <v>1</v>
      </c>
      <c r="K820">
        <v>1</v>
      </c>
      <c r="L820">
        <v>1</v>
      </c>
      <c r="M820">
        <v>1</v>
      </c>
      <c r="N820">
        <v>1</v>
      </c>
    </row>
    <row r="821" spans="1:14">
      <c r="A821">
        <v>150</v>
      </c>
      <c r="B821">
        <v>5.0000000000000001E-3</v>
      </c>
      <c r="C821">
        <v>0.35921372179498301</v>
      </c>
      <c r="D821">
        <v>0.9</v>
      </c>
      <c r="E821">
        <v>3.87</v>
      </c>
      <c r="F821">
        <v>3.67</v>
      </c>
      <c r="G821">
        <v>5.1679586563307539E-2</v>
      </c>
      <c r="H821">
        <v>1</v>
      </c>
      <c r="I821">
        <v>1</v>
      </c>
      <c r="J821">
        <v>0</v>
      </c>
      <c r="K821">
        <v>0</v>
      </c>
      <c r="L821">
        <v>0</v>
      </c>
      <c r="M821">
        <v>0</v>
      </c>
      <c r="N821">
        <v>0</v>
      </c>
    </row>
    <row r="822" spans="1:14">
      <c r="A822">
        <v>200</v>
      </c>
      <c r="B822">
        <v>5.0000000000000001E-3</v>
      </c>
      <c r="C822">
        <v>0.78829433151658801</v>
      </c>
      <c r="D822">
        <v>0.9</v>
      </c>
      <c r="E822">
        <v>3.12</v>
      </c>
      <c r="F822">
        <v>3.92</v>
      </c>
      <c r="G822">
        <v>-0.25641025641025633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</row>
    <row r="823" spans="1:14">
      <c r="A823">
        <v>300</v>
      </c>
      <c r="B823">
        <v>5.0000000000000001E-3</v>
      </c>
      <c r="C823">
        <v>0.26050309051071302</v>
      </c>
      <c r="D823">
        <v>0.9</v>
      </c>
      <c r="E823">
        <v>8.7100000000000009</v>
      </c>
      <c r="F823">
        <v>14.29</v>
      </c>
      <c r="G823">
        <v>-0.6406429391504016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</row>
    <row r="824" spans="1:14">
      <c r="A824">
        <v>400</v>
      </c>
      <c r="B824">
        <v>5.0000000000000001E-3</v>
      </c>
      <c r="C824">
        <v>4.47601551745564E-2</v>
      </c>
      <c r="D824">
        <v>0.9</v>
      </c>
      <c r="E824">
        <v>4.4400000000000004</v>
      </c>
      <c r="F824">
        <v>2.54</v>
      </c>
      <c r="G824">
        <v>0.427927927927928</v>
      </c>
      <c r="H824">
        <v>1</v>
      </c>
      <c r="I824">
        <v>1</v>
      </c>
      <c r="J824">
        <v>1</v>
      </c>
      <c r="K824">
        <v>1</v>
      </c>
      <c r="L824">
        <v>1</v>
      </c>
      <c r="M824">
        <v>1</v>
      </c>
      <c r="N824">
        <v>1</v>
      </c>
    </row>
    <row r="825" spans="1:14">
      <c r="A825">
        <v>500</v>
      </c>
      <c r="B825">
        <v>5.0000000000000001E-3</v>
      </c>
      <c r="C825">
        <v>9.5839195795689405E-2</v>
      </c>
      <c r="D825">
        <v>0.9</v>
      </c>
      <c r="E825">
        <v>7.36</v>
      </c>
      <c r="F825">
        <v>6.97</v>
      </c>
      <c r="G825">
        <v>5.2989130434782684E-2</v>
      </c>
      <c r="H825">
        <v>1</v>
      </c>
      <c r="I825">
        <v>1</v>
      </c>
      <c r="J825">
        <v>0</v>
      </c>
      <c r="K825">
        <v>0</v>
      </c>
      <c r="L825">
        <v>0</v>
      </c>
      <c r="M825">
        <v>0</v>
      </c>
      <c r="N825">
        <v>0</v>
      </c>
    </row>
    <row r="826" spans="1:14">
      <c r="A826">
        <v>15</v>
      </c>
      <c r="B826">
        <v>5.0000000000000001E-3</v>
      </c>
      <c r="C826">
        <v>0.70959326985803595</v>
      </c>
      <c r="D826">
        <v>0.5</v>
      </c>
      <c r="E826">
        <v>0.31</v>
      </c>
      <c r="F826">
        <v>0.17</v>
      </c>
      <c r="G826">
        <v>0.45161290322580638</v>
      </c>
      <c r="H826">
        <v>1</v>
      </c>
      <c r="I826">
        <v>1</v>
      </c>
      <c r="J826">
        <v>1</v>
      </c>
      <c r="K826">
        <v>1</v>
      </c>
      <c r="L826">
        <v>1</v>
      </c>
      <c r="M826">
        <v>1</v>
      </c>
      <c r="N826">
        <v>1</v>
      </c>
    </row>
    <row r="827" spans="1:14">
      <c r="A827">
        <v>80</v>
      </c>
      <c r="B827">
        <v>5.0000000000000001E-3</v>
      </c>
      <c r="C827">
        <v>0.27964842597821099</v>
      </c>
      <c r="D827">
        <v>0.5</v>
      </c>
      <c r="E827">
        <v>1.0900000000000001</v>
      </c>
      <c r="F827">
        <v>1.03</v>
      </c>
      <c r="G827">
        <v>5.5045871559633072E-2</v>
      </c>
      <c r="H827">
        <v>1</v>
      </c>
      <c r="I827">
        <v>1</v>
      </c>
      <c r="J827">
        <v>0</v>
      </c>
      <c r="K827">
        <v>0</v>
      </c>
      <c r="L827">
        <v>0</v>
      </c>
      <c r="M827">
        <v>0</v>
      </c>
      <c r="N827">
        <v>0</v>
      </c>
    </row>
    <row r="828" spans="1:14">
      <c r="A828">
        <v>100</v>
      </c>
      <c r="B828">
        <v>5.0000000000000001E-3</v>
      </c>
      <c r="C828">
        <v>0.50418448885804101</v>
      </c>
      <c r="D828">
        <v>0.5</v>
      </c>
      <c r="E828">
        <v>1.49</v>
      </c>
      <c r="F828">
        <v>1.52</v>
      </c>
      <c r="G828">
        <v>-2.0134228187919483E-2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</row>
    <row r="829" spans="1:14">
      <c r="A829">
        <v>150</v>
      </c>
      <c r="B829">
        <v>5.0000000000000001E-3</v>
      </c>
      <c r="C829">
        <v>0.84357880348057901</v>
      </c>
      <c r="D829">
        <v>0.5</v>
      </c>
      <c r="E829">
        <v>1.31</v>
      </c>
      <c r="F829">
        <v>1.1299999999999999</v>
      </c>
      <c r="G829">
        <v>0.13740458015267187</v>
      </c>
      <c r="H829">
        <v>1</v>
      </c>
      <c r="I829">
        <v>1</v>
      </c>
      <c r="J829">
        <v>1</v>
      </c>
      <c r="K829">
        <v>0</v>
      </c>
      <c r="L829">
        <v>0</v>
      </c>
      <c r="M829">
        <v>0</v>
      </c>
      <c r="N829">
        <v>0</v>
      </c>
    </row>
    <row r="830" spans="1:14">
      <c r="A830">
        <v>200</v>
      </c>
      <c r="B830">
        <v>5.0000000000000001E-3</v>
      </c>
      <c r="C830">
        <v>0.87711206526438201</v>
      </c>
      <c r="D830">
        <v>0.5</v>
      </c>
      <c r="E830">
        <v>1.77</v>
      </c>
      <c r="F830">
        <v>1.49</v>
      </c>
      <c r="G830">
        <v>0.15819209039548024</v>
      </c>
      <c r="H830">
        <v>1</v>
      </c>
      <c r="I830">
        <v>1</v>
      </c>
      <c r="J830">
        <v>1</v>
      </c>
      <c r="K830">
        <v>1</v>
      </c>
      <c r="L830">
        <v>0</v>
      </c>
      <c r="M830">
        <v>0</v>
      </c>
      <c r="N830">
        <v>0</v>
      </c>
    </row>
    <row r="831" spans="1:14">
      <c r="A831">
        <v>300</v>
      </c>
      <c r="B831">
        <v>5.0000000000000001E-3</v>
      </c>
      <c r="C831">
        <v>0.54001360025120204</v>
      </c>
      <c r="D831">
        <v>0.5</v>
      </c>
      <c r="E831">
        <v>6.83</v>
      </c>
      <c r="F831">
        <v>7.46</v>
      </c>
      <c r="G831">
        <v>-9.2240117130307456E-2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</row>
    <row r="832" spans="1:14">
      <c r="A832">
        <v>400</v>
      </c>
      <c r="B832">
        <v>5.0000000000000001E-3</v>
      </c>
      <c r="C832">
        <v>3.7919279877996197E-2</v>
      </c>
      <c r="D832">
        <v>0.5</v>
      </c>
      <c r="E832">
        <v>2.81</v>
      </c>
      <c r="F832">
        <v>6.13</v>
      </c>
      <c r="G832">
        <v>-1.1814946619217082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</row>
    <row r="833" spans="1:14">
      <c r="A833">
        <v>500</v>
      </c>
      <c r="B833">
        <v>5.0000000000000001E-3</v>
      </c>
      <c r="C833">
        <v>0.50511613510442299</v>
      </c>
      <c r="D833">
        <v>0.5</v>
      </c>
      <c r="E833">
        <v>14.37</v>
      </c>
      <c r="F833">
        <v>12.29</v>
      </c>
      <c r="G833">
        <v>0.14474599860821155</v>
      </c>
      <c r="H833">
        <v>1</v>
      </c>
      <c r="I833">
        <v>1</v>
      </c>
      <c r="J833">
        <v>1</v>
      </c>
      <c r="K833">
        <v>0</v>
      </c>
      <c r="L833">
        <v>0</v>
      </c>
      <c r="M833">
        <v>0</v>
      </c>
      <c r="N833">
        <v>0</v>
      </c>
    </row>
    <row r="834" spans="1:14">
      <c r="A834">
        <v>15</v>
      </c>
      <c r="B834">
        <v>5.0000000000000001E-3</v>
      </c>
      <c r="C834">
        <v>6.3869622073248297E-2</v>
      </c>
      <c r="D834">
        <v>0.1</v>
      </c>
      <c r="E834">
        <v>0.15</v>
      </c>
      <c r="F834">
        <v>0.05</v>
      </c>
      <c r="G834">
        <v>0.66666666666666663</v>
      </c>
      <c r="H834">
        <v>1</v>
      </c>
      <c r="I834">
        <v>1</v>
      </c>
      <c r="J834">
        <v>1</v>
      </c>
      <c r="K834">
        <v>1</v>
      </c>
      <c r="L834">
        <v>1</v>
      </c>
      <c r="M834">
        <v>1</v>
      </c>
      <c r="N834">
        <v>1</v>
      </c>
    </row>
    <row r="835" spans="1:14">
      <c r="A835">
        <v>30</v>
      </c>
      <c r="B835">
        <v>5.0000000000000001E-3</v>
      </c>
      <c r="C835">
        <v>2.78448066564769E-2</v>
      </c>
      <c r="D835">
        <v>0.1</v>
      </c>
      <c r="E835">
        <v>0.3</v>
      </c>
      <c r="F835">
        <v>0.04</v>
      </c>
      <c r="G835">
        <v>0.8666666666666667</v>
      </c>
      <c r="H835">
        <v>1</v>
      </c>
      <c r="I835">
        <v>1</v>
      </c>
      <c r="J835">
        <v>1</v>
      </c>
      <c r="K835">
        <v>1</v>
      </c>
      <c r="L835">
        <v>1</v>
      </c>
      <c r="M835">
        <v>1</v>
      </c>
      <c r="N835">
        <v>1</v>
      </c>
    </row>
    <row r="836" spans="1:14">
      <c r="A836">
        <v>80</v>
      </c>
      <c r="B836">
        <v>5.0000000000000001E-3</v>
      </c>
      <c r="C836">
        <v>4.7071340343348603E-2</v>
      </c>
      <c r="D836">
        <v>0.1</v>
      </c>
      <c r="E836">
        <v>0.54</v>
      </c>
      <c r="F836">
        <v>0.26</v>
      </c>
      <c r="G836">
        <v>0.51851851851851849</v>
      </c>
      <c r="H836">
        <v>1</v>
      </c>
      <c r="I836">
        <v>1</v>
      </c>
      <c r="J836">
        <v>1</v>
      </c>
      <c r="K836">
        <v>1</v>
      </c>
      <c r="L836">
        <v>1</v>
      </c>
      <c r="M836">
        <v>1</v>
      </c>
      <c r="N836">
        <v>1</v>
      </c>
    </row>
    <row r="837" spans="1:14">
      <c r="A837">
        <v>100</v>
      </c>
      <c r="B837">
        <v>5.0000000000000001E-3</v>
      </c>
      <c r="C837">
        <v>0.918067759655113</v>
      </c>
      <c r="D837">
        <v>0.1</v>
      </c>
      <c r="E837">
        <v>0.45</v>
      </c>
      <c r="F837">
        <v>0.47</v>
      </c>
      <c r="G837">
        <v>-4.4444444444444363E-2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</row>
    <row r="838" spans="1:14">
      <c r="A838">
        <v>150</v>
      </c>
      <c r="B838">
        <v>5.0000000000000001E-3</v>
      </c>
      <c r="C838">
        <v>0.108316945612339</v>
      </c>
      <c r="D838">
        <v>0.1</v>
      </c>
      <c r="E838">
        <v>1.04</v>
      </c>
      <c r="F838">
        <v>0.69</v>
      </c>
      <c r="G838">
        <v>0.33653846153846162</v>
      </c>
      <c r="H838">
        <v>1</v>
      </c>
      <c r="I838">
        <v>1</v>
      </c>
      <c r="J838">
        <v>1</v>
      </c>
      <c r="K838">
        <v>1</v>
      </c>
      <c r="L838">
        <v>1</v>
      </c>
      <c r="M838">
        <v>1</v>
      </c>
      <c r="N838">
        <v>1</v>
      </c>
    </row>
    <row r="839" spans="1:14">
      <c r="A839">
        <v>200</v>
      </c>
      <c r="B839">
        <v>5.0000000000000001E-3</v>
      </c>
      <c r="C839">
        <v>6.4265456251663106E-2</v>
      </c>
      <c r="D839">
        <v>0.1</v>
      </c>
      <c r="E839">
        <v>0.9</v>
      </c>
      <c r="F839">
        <v>0.68</v>
      </c>
      <c r="G839">
        <v>0.24444444444444441</v>
      </c>
      <c r="H839">
        <v>1</v>
      </c>
      <c r="I839">
        <v>1</v>
      </c>
      <c r="J839">
        <v>1</v>
      </c>
      <c r="K839">
        <v>1</v>
      </c>
      <c r="L839">
        <v>1</v>
      </c>
      <c r="M839">
        <v>0</v>
      </c>
      <c r="N839">
        <v>0</v>
      </c>
    </row>
    <row r="840" spans="1:14">
      <c r="A840">
        <v>300</v>
      </c>
      <c r="B840">
        <v>5.0000000000000001E-3</v>
      </c>
      <c r="C840">
        <v>0.65230267232919603</v>
      </c>
      <c r="D840">
        <v>0.1</v>
      </c>
      <c r="E840">
        <v>4.75</v>
      </c>
      <c r="F840">
        <v>3.87</v>
      </c>
      <c r="G840">
        <v>0.18526315789473682</v>
      </c>
      <c r="H840">
        <v>1</v>
      </c>
      <c r="I840">
        <v>1</v>
      </c>
      <c r="J840">
        <v>1</v>
      </c>
      <c r="K840">
        <v>1</v>
      </c>
      <c r="L840">
        <v>0</v>
      </c>
      <c r="M840">
        <v>0</v>
      </c>
      <c r="N840">
        <v>0</v>
      </c>
    </row>
    <row r="841" spans="1:14">
      <c r="A841">
        <v>400</v>
      </c>
      <c r="B841">
        <v>5.0000000000000001E-3</v>
      </c>
      <c r="C841">
        <v>0.93513927967273502</v>
      </c>
      <c r="D841">
        <v>0.1</v>
      </c>
      <c r="E841">
        <v>1.72</v>
      </c>
      <c r="F841">
        <v>1.64</v>
      </c>
      <c r="G841">
        <v>4.6511627906976785E-2</v>
      </c>
      <c r="H841">
        <v>1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</row>
    <row r="842" spans="1:14">
      <c r="A842">
        <v>500</v>
      </c>
      <c r="B842">
        <v>5.0000000000000001E-3</v>
      </c>
      <c r="C842">
        <v>0.25719453452475</v>
      </c>
      <c r="D842">
        <v>0.1</v>
      </c>
      <c r="E842">
        <v>7.93</v>
      </c>
      <c r="F842">
        <v>7.22</v>
      </c>
      <c r="G842">
        <v>8.953341740226986E-2</v>
      </c>
      <c r="H842">
        <v>1</v>
      </c>
      <c r="I842">
        <v>1</v>
      </c>
      <c r="J842">
        <v>0</v>
      </c>
      <c r="K842">
        <v>0</v>
      </c>
      <c r="L842">
        <v>0</v>
      </c>
      <c r="M842">
        <v>0</v>
      </c>
      <c r="N842">
        <v>0</v>
      </c>
    </row>
    <row r="843" spans="1:14">
      <c r="A843">
        <v>15</v>
      </c>
      <c r="B843">
        <v>5.0000000000000001E-3</v>
      </c>
      <c r="C843">
        <v>2.4296234564275199E-2</v>
      </c>
      <c r="D843">
        <v>0.9</v>
      </c>
      <c r="E843">
        <v>0.32</v>
      </c>
      <c r="F843">
        <v>0.02</v>
      </c>
      <c r="G843">
        <v>0.9375</v>
      </c>
      <c r="H843">
        <v>1</v>
      </c>
      <c r="I843">
        <v>1</v>
      </c>
      <c r="J843">
        <v>1</v>
      </c>
      <c r="K843">
        <v>1</v>
      </c>
      <c r="L843">
        <v>1</v>
      </c>
      <c r="M843">
        <v>1</v>
      </c>
      <c r="N843">
        <v>1</v>
      </c>
    </row>
    <row r="844" spans="1:14">
      <c r="A844">
        <v>30</v>
      </c>
      <c r="B844">
        <v>5.0000000000000001E-3</v>
      </c>
      <c r="C844">
        <v>4.8056877890323001E-2</v>
      </c>
      <c r="D844">
        <v>0.9</v>
      </c>
      <c r="E844">
        <v>0.24</v>
      </c>
      <c r="F844">
        <v>0.12</v>
      </c>
      <c r="G844">
        <v>0.5</v>
      </c>
      <c r="H844">
        <v>1</v>
      </c>
      <c r="I844">
        <v>1</v>
      </c>
      <c r="J844">
        <v>1</v>
      </c>
      <c r="K844">
        <v>1</v>
      </c>
      <c r="L844">
        <v>1</v>
      </c>
      <c r="M844">
        <v>1</v>
      </c>
      <c r="N844">
        <v>1</v>
      </c>
    </row>
    <row r="845" spans="1:14">
      <c r="A845">
        <v>80</v>
      </c>
      <c r="B845">
        <v>5.0000000000000001E-3</v>
      </c>
      <c r="C845">
        <v>0.73021657412270902</v>
      </c>
      <c r="D845">
        <v>0.9</v>
      </c>
      <c r="E845">
        <v>1.48</v>
      </c>
      <c r="F845">
        <v>1.81</v>
      </c>
      <c r="G845">
        <v>-0.22297297297297303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</row>
    <row r="846" spans="1:14">
      <c r="A846">
        <v>100</v>
      </c>
      <c r="B846">
        <v>5.0000000000000001E-3</v>
      </c>
      <c r="C846">
        <v>1.6618667587495799E-2</v>
      </c>
      <c r="D846">
        <v>0.9</v>
      </c>
      <c r="E846">
        <v>1.0900000000000001</v>
      </c>
      <c r="F846">
        <v>0.15</v>
      </c>
      <c r="G846">
        <v>0.86238532110091737</v>
      </c>
      <c r="H846">
        <v>1</v>
      </c>
      <c r="I846">
        <v>1</v>
      </c>
      <c r="J846">
        <v>1</v>
      </c>
      <c r="K846">
        <v>1</v>
      </c>
      <c r="L846">
        <v>1</v>
      </c>
      <c r="M846">
        <v>1</v>
      </c>
      <c r="N846">
        <v>1</v>
      </c>
    </row>
    <row r="847" spans="1:14">
      <c r="A847">
        <v>150</v>
      </c>
      <c r="B847">
        <v>5.0000000000000001E-3</v>
      </c>
      <c r="C847">
        <v>0.76577907739156603</v>
      </c>
      <c r="D847">
        <v>0.9</v>
      </c>
      <c r="E847">
        <v>2.6</v>
      </c>
      <c r="F847">
        <v>2.27</v>
      </c>
      <c r="G847">
        <v>0.12692307692307694</v>
      </c>
      <c r="H847">
        <v>1</v>
      </c>
      <c r="I847">
        <v>1</v>
      </c>
      <c r="J847">
        <v>1</v>
      </c>
      <c r="K847">
        <v>0</v>
      </c>
      <c r="L847">
        <v>0</v>
      </c>
      <c r="M847">
        <v>0</v>
      </c>
      <c r="N847">
        <v>0</v>
      </c>
    </row>
    <row r="848" spans="1:14">
      <c r="A848">
        <v>200</v>
      </c>
      <c r="B848">
        <v>5.0000000000000001E-3</v>
      </c>
      <c r="C848">
        <v>0.13977255009071701</v>
      </c>
      <c r="D848">
        <v>0.9</v>
      </c>
      <c r="E848">
        <v>2.79</v>
      </c>
      <c r="F848">
        <v>5.42</v>
      </c>
      <c r="G848">
        <v>-0.94265232974910385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</row>
    <row r="849" spans="1:14">
      <c r="A849">
        <v>300</v>
      </c>
      <c r="B849">
        <v>5.0000000000000001E-3</v>
      </c>
      <c r="C849">
        <v>7.6484533673375404E-2</v>
      </c>
      <c r="D849">
        <v>0.9</v>
      </c>
      <c r="E849">
        <v>3.69</v>
      </c>
      <c r="F849">
        <v>4.25</v>
      </c>
      <c r="G849">
        <v>-0.15176151761517617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</row>
    <row r="850" spans="1:14">
      <c r="A850">
        <v>500</v>
      </c>
      <c r="B850">
        <v>5.0000000000000001E-3</v>
      </c>
      <c r="C850">
        <v>0.83135517758298905</v>
      </c>
      <c r="D850">
        <v>0.9</v>
      </c>
      <c r="E850">
        <v>8</v>
      </c>
      <c r="F850">
        <v>8.7100000000000009</v>
      </c>
      <c r="G850">
        <v>-8.8750000000000107E-2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</row>
    <row r="851" spans="1:14">
      <c r="A851">
        <v>15</v>
      </c>
      <c r="B851">
        <v>5.0000000000000001E-3</v>
      </c>
      <c r="C851">
        <v>0.44121136943018602</v>
      </c>
      <c r="D851">
        <v>0.5</v>
      </c>
      <c r="E851">
        <v>0.39</v>
      </c>
      <c r="F851">
        <v>0.26</v>
      </c>
      <c r="G851">
        <v>0.33333333333333331</v>
      </c>
      <c r="H851">
        <v>1</v>
      </c>
      <c r="I851">
        <v>1</v>
      </c>
      <c r="J851">
        <v>1</v>
      </c>
      <c r="K851">
        <v>1</v>
      </c>
      <c r="L851">
        <v>1</v>
      </c>
      <c r="M851">
        <v>1</v>
      </c>
      <c r="N851">
        <v>1</v>
      </c>
    </row>
    <row r="852" spans="1:14">
      <c r="A852">
        <v>30</v>
      </c>
      <c r="B852">
        <v>5.0000000000000001E-3</v>
      </c>
      <c r="C852">
        <v>0.12806781206498599</v>
      </c>
      <c r="D852">
        <v>0.5</v>
      </c>
      <c r="E852">
        <v>0.53</v>
      </c>
      <c r="F852">
        <v>0.27</v>
      </c>
      <c r="G852">
        <v>0.49056603773584906</v>
      </c>
      <c r="H852">
        <v>1</v>
      </c>
      <c r="I852">
        <v>1</v>
      </c>
      <c r="J852">
        <v>1</v>
      </c>
      <c r="K852">
        <v>1</v>
      </c>
      <c r="L852">
        <v>1</v>
      </c>
      <c r="M852">
        <v>1</v>
      </c>
      <c r="N852">
        <v>1</v>
      </c>
    </row>
    <row r="853" spans="1:14">
      <c r="A853">
        <v>80</v>
      </c>
      <c r="B853">
        <v>5.0000000000000001E-3</v>
      </c>
      <c r="C853">
        <v>0.993616615487669</v>
      </c>
      <c r="D853">
        <v>0.5</v>
      </c>
      <c r="E853">
        <v>0.85</v>
      </c>
      <c r="F853">
        <v>0.05</v>
      </c>
      <c r="G853">
        <v>0.94117647058823528</v>
      </c>
      <c r="H853">
        <v>1</v>
      </c>
      <c r="I853">
        <v>1</v>
      </c>
      <c r="J853">
        <v>1</v>
      </c>
      <c r="K853">
        <v>1</v>
      </c>
      <c r="L853">
        <v>1</v>
      </c>
      <c r="M853">
        <v>1</v>
      </c>
      <c r="N853">
        <v>1</v>
      </c>
    </row>
    <row r="854" spans="1:14">
      <c r="A854">
        <v>100</v>
      </c>
      <c r="B854">
        <v>5.0000000000000001E-3</v>
      </c>
      <c r="C854">
        <v>0.72317117912848505</v>
      </c>
      <c r="D854">
        <v>0.5</v>
      </c>
      <c r="E854">
        <v>1.56</v>
      </c>
      <c r="F854">
        <v>1.1299999999999999</v>
      </c>
      <c r="G854">
        <v>0.27564102564102572</v>
      </c>
      <c r="H854">
        <v>1</v>
      </c>
      <c r="I854">
        <v>1</v>
      </c>
      <c r="J854">
        <v>1</v>
      </c>
      <c r="K854">
        <v>1</v>
      </c>
      <c r="L854">
        <v>1</v>
      </c>
      <c r="M854">
        <v>1</v>
      </c>
      <c r="N854">
        <v>0</v>
      </c>
    </row>
    <row r="855" spans="1:14">
      <c r="A855">
        <v>150</v>
      </c>
      <c r="B855">
        <v>5.0000000000000001E-3</v>
      </c>
      <c r="C855">
        <v>0.154466520299955</v>
      </c>
      <c r="D855">
        <v>0.5</v>
      </c>
      <c r="E855">
        <v>2.0499999999999998</v>
      </c>
      <c r="F855">
        <v>1.31</v>
      </c>
      <c r="G855">
        <v>0.36097560975609749</v>
      </c>
      <c r="H855">
        <v>1</v>
      </c>
      <c r="I855">
        <v>1</v>
      </c>
      <c r="J855">
        <v>1</v>
      </c>
      <c r="K855">
        <v>1</v>
      </c>
      <c r="L855">
        <v>1</v>
      </c>
      <c r="M855">
        <v>1</v>
      </c>
      <c r="N855">
        <v>1</v>
      </c>
    </row>
    <row r="856" spans="1:14">
      <c r="A856">
        <v>200</v>
      </c>
      <c r="B856">
        <v>5.0000000000000001E-3</v>
      </c>
      <c r="C856">
        <v>0.41813624603217397</v>
      </c>
      <c r="D856">
        <v>0.5</v>
      </c>
      <c r="E856">
        <v>4.4000000000000004</v>
      </c>
      <c r="F856">
        <v>4.3899999999999997</v>
      </c>
      <c r="G856">
        <v>2.2727272727274261E-3</v>
      </c>
      <c r="H856">
        <v>1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</row>
    <row r="857" spans="1:14">
      <c r="A857">
        <v>300</v>
      </c>
      <c r="B857">
        <v>5.0000000000000001E-3</v>
      </c>
      <c r="C857">
        <v>0.25723911004676397</v>
      </c>
      <c r="D857">
        <v>0.5</v>
      </c>
      <c r="E857">
        <v>4.72</v>
      </c>
      <c r="F857">
        <v>5.04</v>
      </c>
      <c r="G857">
        <v>-6.7796610169491595E-2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</row>
    <row r="858" spans="1:14">
      <c r="A858">
        <v>400</v>
      </c>
      <c r="B858">
        <v>5.0000000000000001E-3</v>
      </c>
      <c r="C858">
        <v>0.17027781719172699</v>
      </c>
      <c r="D858">
        <v>0.5</v>
      </c>
      <c r="E858">
        <v>7.02</v>
      </c>
      <c r="F858">
        <v>11.74</v>
      </c>
      <c r="G858">
        <v>-0.67236467236467246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</row>
    <row r="859" spans="1:14">
      <c r="A859">
        <v>500</v>
      </c>
      <c r="B859">
        <v>5.0000000000000001E-3</v>
      </c>
      <c r="C859">
        <v>0.76582583690213302</v>
      </c>
      <c r="D859">
        <v>0.5</v>
      </c>
      <c r="E859">
        <v>7.59</v>
      </c>
      <c r="F859">
        <v>7.52</v>
      </c>
      <c r="G859">
        <v>9.2226613965744782E-3</v>
      </c>
      <c r="H859">
        <v>1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</row>
    <row r="860" spans="1:14">
      <c r="A860">
        <v>30</v>
      </c>
      <c r="B860">
        <v>5.0000000000000001E-3</v>
      </c>
      <c r="C860">
        <v>0.26174477297200299</v>
      </c>
      <c r="D860">
        <v>0.1</v>
      </c>
      <c r="E860">
        <v>0.71</v>
      </c>
      <c r="F860">
        <v>0.39</v>
      </c>
      <c r="G860">
        <v>0.45070422535211263</v>
      </c>
      <c r="H860">
        <v>1</v>
      </c>
      <c r="I860">
        <v>1</v>
      </c>
      <c r="J860">
        <v>1</v>
      </c>
      <c r="K860">
        <v>1</v>
      </c>
      <c r="L860">
        <v>1</v>
      </c>
      <c r="M860">
        <v>1</v>
      </c>
      <c r="N860">
        <v>1</v>
      </c>
    </row>
    <row r="861" spans="1:14">
      <c r="A861">
        <v>80</v>
      </c>
      <c r="B861">
        <v>5.0000000000000001E-3</v>
      </c>
      <c r="C861">
        <v>0.48273258048220502</v>
      </c>
      <c r="D861">
        <v>0.1</v>
      </c>
      <c r="E861">
        <v>1.7</v>
      </c>
      <c r="F861">
        <v>0.93</v>
      </c>
      <c r="G861">
        <v>0.45294117647058818</v>
      </c>
      <c r="H861">
        <v>1</v>
      </c>
      <c r="I861">
        <v>1</v>
      </c>
      <c r="J861">
        <v>1</v>
      </c>
      <c r="K861">
        <v>1</v>
      </c>
      <c r="L861">
        <v>1</v>
      </c>
      <c r="M861">
        <v>1</v>
      </c>
      <c r="N861">
        <v>1</v>
      </c>
    </row>
    <row r="862" spans="1:14">
      <c r="A862">
        <v>150</v>
      </c>
      <c r="B862">
        <v>5.0000000000000001E-3</v>
      </c>
      <c r="C862">
        <v>0.19138350701272899</v>
      </c>
      <c r="D862">
        <v>0.1</v>
      </c>
      <c r="E862">
        <v>2.0099999999999998</v>
      </c>
      <c r="F862">
        <v>1.33</v>
      </c>
      <c r="G862">
        <v>0.33830845771144269</v>
      </c>
      <c r="H862">
        <v>1</v>
      </c>
      <c r="I862">
        <v>1</v>
      </c>
      <c r="J862">
        <v>1</v>
      </c>
      <c r="K862">
        <v>1</v>
      </c>
      <c r="L862">
        <v>1</v>
      </c>
      <c r="M862">
        <v>1</v>
      </c>
      <c r="N862">
        <v>1</v>
      </c>
    </row>
    <row r="863" spans="1:14">
      <c r="A863">
        <v>200</v>
      </c>
      <c r="B863">
        <v>5.0000000000000001E-3</v>
      </c>
      <c r="C863">
        <v>3.7136390702187702E-2</v>
      </c>
      <c r="D863">
        <v>0.1</v>
      </c>
      <c r="E863">
        <v>1.66</v>
      </c>
      <c r="F863">
        <v>0.42</v>
      </c>
      <c r="G863">
        <v>0.74698795180722899</v>
      </c>
      <c r="H863">
        <v>1</v>
      </c>
      <c r="I863">
        <v>1</v>
      </c>
      <c r="J863">
        <v>1</v>
      </c>
      <c r="K863">
        <v>1</v>
      </c>
      <c r="L863">
        <v>1</v>
      </c>
      <c r="M863">
        <v>1</v>
      </c>
      <c r="N863">
        <v>1</v>
      </c>
    </row>
    <row r="864" spans="1:14">
      <c r="A864">
        <v>300</v>
      </c>
      <c r="B864">
        <v>5.0000000000000001E-3</v>
      </c>
      <c r="C864">
        <v>0.14706781453749601</v>
      </c>
      <c r="D864">
        <v>0.1</v>
      </c>
      <c r="E864">
        <v>2.31</v>
      </c>
      <c r="F864">
        <v>4.79</v>
      </c>
      <c r="G864">
        <v>-1.0735930735930737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</row>
    <row r="865" spans="1:14">
      <c r="A865">
        <v>400</v>
      </c>
      <c r="B865">
        <v>5.0000000000000001E-3</v>
      </c>
      <c r="C865">
        <v>3.4997728379796103E-2</v>
      </c>
      <c r="D865">
        <v>0.1</v>
      </c>
      <c r="E865">
        <v>1.88</v>
      </c>
      <c r="F865">
        <v>1.73</v>
      </c>
      <c r="G865">
        <v>7.9787234042553154E-2</v>
      </c>
      <c r="H865">
        <v>1</v>
      </c>
      <c r="I865">
        <v>1</v>
      </c>
      <c r="J865">
        <v>0</v>
      </c>
      <c r="K865">
        <v>0</v>
      </c>
      <c r="L865">
        <v>0</v>
      </c>
      <c r="M865">
        <v>0</v>
      </c>
      <c r="N865">
        <v>0</v>
      </c>
    </row>
    <row r="866" spans="1:14">
      <c r="A866">
        <v>500</v>
      </c>
      <c r="B866">
        <v>5.0000000000000001E-3</v>
      </c>
      <c r="C866">
        <v>0.99628641931308803</v>
      </c>
      <c r="D866">
        <v>0.1</v>
      </c>
      <c r="E866">
        <v>2.11</v>
      </c>
      <c r="F866">
        <v>0.62</v>
      </c>
      <c r="G866">
        <v>0.70616113744075826</v>
      </c>
      <c r="H866">
        <v>1</v>
      </c>
      <c r="I866">
        <v>1</v>
      </c>
      <c r="J866">
        <v>1</v>
      </c>
      <c r="K866">
        <v>1</v>
      </c>
      <c r="L866">
        <v>1</v>
      </c>
      <c r="M866">
        <v>1</v>
      </c>
      <c r="N866">
        <v>1</v>
      </c>
    </row>
    <row r="867" spans="1:14">
      <c r="A867">
        <v>15</v>
      </c>
      <c r="B867">
        <v>5.0000000000000001E-3</v>
      </c>
      <c r="C867">
        <v>0.147273799452079</v>
      </c>
      <c r="D867">
        <v>0.9</v>
      </c>
      <c r="E867">
        <v>0.15</v>
      </c>
      <c r="F867">
        <v>0.12</v>
      </c>
      <c r="G867">
        <v>0.2</v>
      </c>
      <c r="H867">
        <v>1</v>
      </c>
      <c r="I867">
        <v>1</v>
      </c>
      <c r="J867">
        <v>1</v>
      </c>
      <c r="K867">
        <v>1</v>
      </c>
      <c r="L867">
        <v>1</v>
      </c>
      <c r="M867">
        <v>0</v>
      </c>
      <c r="N867">
        <v>0</v>
      </c>
    </row>
    <row r="868" spans="1:14">
      <c r="A868">
        <v>30</v>
      </c>
      <c r="B868">
        <v>5.0000000000000001E-3</v>
      </c>
      <c r="C868">
        <v>0.47036892828703902</v>
      </c>
      <c r="D868">
        <v>0.9</v>
      </c>
      <c r="E868">
        <v>0.46</v>
      </c>
      <c r="F868">
        <v>0.44</v>
      </c>
      <c r="G868">
        <v>4.3478260869565251E-2</v>
      </c>
      <c r="H868">
        <v>1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</row>
    <row r="869" spans="1:14">
      <c r="A869">
        <v>80</v>
      </c>
      <c r="B869">
        <v>5.0000000000000001E-3</v>
      </c>
      <c r="C869">
        <v>8.5893773076552105E-2</v>
      </c>
      <c r="D869">
        <v>0.9</v>
      </c>
      <c r="E869">
        <v>0.54</v>
      </c>
      <c r="F869">
        <v>0.49</v>
      </c>
      <c r="G869">
        <v>9.2592592592592671E-2</v>
      </c>
      <c r="H869">
        <v>1</v>
      </c>
      <c r="I869">
        <v>1</v>
      </c>
      <c r="J869">
        <v>0</v>
      </c>
      <c r="K869">
        <v>0</v>
      </c>
      <c r="L869">
        <v>0</v>
      </c>
      <c r="M869">
        <v>0</v>
      </c>
      <c r="N869">
        <v>0</v>
      </c>
    </row>
    <row r="870" spans="1:14">
      <c r="A870">
        <v>100</v>
      </c>
      <c r="B870">
        <v>5.0000000000000001E-3</v>
      </c>
      <c r="C870">
        <v>7.04812464380698E-2</v>
      </c>
      <c r="D870">
        <v>0.9</v>
      </c>
      <c r="E870">
        <v>0.63</v>
      </c>
      <c r="F870">
        <v>0.51</v>
      </c>
      <c r="G870">
        <v>0.19047619047619047</v>
      </c>
      <c r="H870">
        <v>1</v>
      </c>
      <c r="I870">
        <v>1</v>
      </c>
      <c r="J870">
        <v>1</v>
      </c>
      <c r="K870">
        <v>1</v>
      </c>
      <c r="L870">
        <v>0</v>
      </c>
      <c r="M870">
        <v>0</v>
      </c>
      <c r="N870">
        <v>0</v>
      </c>
    </row>
    <row r="871" spans="1:14">
      <c r="A871">
        <v>150</v>
      </c>
      <c r="B871">
        <v>5.0000000000000001E-3</v>
      </c>
      <c r="C871">
        <v>0.19367003093535901</v>
      </c>
      <c r="D871">
        <v>0.9</v>
      </c>
      <c r="E871">
        <v>1.96</v>
      </c>
      <c r="F871">
        <v>1.82</v>
      </c>
      <c r="G871">
        <v>7.1428571428571383E-2</v>
      </c>
      <c r="H871">
        <v>1</v>
      </c>
      <c r="I871">
        <v>1</v>
      </c>
      <c r="J871">
        <v>0</v>
      </c>
      <c r="K871">
        <v>0</v>
      </c>
      <c r="L871">
        <v>0</v>
      </c>
      <c r="M871">
        <v>0</v>
      </c>
      <c r="N871">
        <v>0</v>
      </c>
    </row>
    <row r="872" spans="1:14">
      <c r="A872">
        <v>200</v>
      </c>
      <c r="B872">
        <v>5.0000000000000001E-3</v>
      </c>
      <c r="C872">
        <v>0.72453930342676298</v>
      </c>
      <c r="D872">
        <v>0.9</v>
      </c>
      <c r="E872">
        <v>3.19</v>
      </c>
      <c r="F872">
        <v>4.1100000000000003</v>
      </c>
      <c r="G872">
        <v>-0.28840125391849541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</row>
    <row r="873" spans="1:14">
      <c r="A873">
        <v>300</v>
      </c>
      <c r="B873">
        <v>5.0000000000000001E-3</v>
      </c>
      <c r="C873">
        <v>0.20621062415154501</v>
      </c>
      <c r="D873">
        <v>0.9</v>
      </c>
      <c r="E873">
        <v>4.8</v>
      </c>
      <c r="F873">
        <v>5.99</v>
      </c>
      <c r="G873">
        <v>-0.24791666666666676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</row>
    <row r="874" spans="1:14">
      <c r="A874">
        <v>400</v>
      </c>
      <c r="B874">
        <v>5.0000000000000001E-3</v>
      </c>
      <c r="C874">
        <v>0.70017998345302002</v>
      </c>
      <c r="D874">
        <v>0.9</v>
      </c>
      <c r="E874">
        <v>11.88</v>
      </c>
      <c r="F874">
        <v>9.7799999999999994</v>
      </c>
      <c r="G874">
        <v>0.17676767676767688</v>
      </c>
      <c r="H874">
        <v>1</v>
      </c>
      <c r="I874">
        <v>1</v>
      </c>
      <c r="J874">
        <v>1</v>
      </c>
      <c r="K874">
        <v>1</v>
      </c>
      <c r="L874">
        <v>0</v>
      </c>
      <c r="M874">
        <v>0</v>
      </c>
      <c r="N874">
        <v>0</v>
      </c>
    </row>
    <row r="875" spans="1:14">
      <c r="A875">
        <v>500</v>
      </c>
      <c r="B875">
        <v>5.0000000000000001E-3</v>
      </c>
      <c r="C875">
        <v>0.38962488432592302</v>
      </c>
      <c r="D875">
        <v>0.9</v>
      </c>
      <c r="E875">
        <v>13.75</v>
      </c>
      <c r="F875">
        <v>20.28</v>
      </c>
      <c r="G875">
        <v>-0.474909090909091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</row>
    <row r="876" spans="1:14">
      <c r="A876">
        <v>15</v>
      </c>
      <c r="B876">
        <v>5.0000000000000001E-3</v>
      </c>
      <c r="C876">
        <v>7.9636698803093597E-2</v>
      </c>
      <c r="D876">
        <v>0.5</v>
      </c>
      <c r="E876">
        <v>0.12</v>
      </c>
      <c r="F876">
        <v>0.05</v>
      </c>
      <c r="G876">
        <v>0.58333333333333326</v>
      </c>
      <c r="H876">
        <v>1</v>
      </c>
      <c r="I876">
        <v>1</v>
      </c>
      <c r="J876">
        <v>1</v>
      </c>
      <c r="K876">
        <v>1</v>
      </c>
      <c r="L876">
        <v>1</v>
      </c>
      <c r="M876">
        <v>1</v>
      </c>
      <c r="N876">
        <v>1</v>
      </c>
    </row>
    <row r="877" spans="1:14">
      <c r="A877">
        <v>30</v>
      </c>
      <c r="B877">
        <v>5.0000000000000001E-3</v>
      </c>
      <c r="C877">
        <v>1.2375988252859099E-2</v>
      </c>
      <c r="D877">
        <v>0.5</v>
      </c>
      <c r="E877">
        <v>0.23</v>
      </c>
      <c r="F877">
        <v>0.02</v>
      </c>
      <c r="G877">
        <v>0.91304347826086962</v>
      </c>
      <c r="H877">
        <v>1</v>
      </c>
      <c r="I877">
        <v>1</v>
      </c>
      <c r="J877">
        <v>1</v>
      </c>
      <c r="K877">
        <v>1</v>
      </c>
      <c r="L877">
        <v>1</v>
      </c>
      <c r="M877">
        <v>1</v>
      </c>
      <c r="N877">
        <v>1</v>
      </c>
    </row>
    <row r="878" spans="1:14">
      <c r="A878">
        <v>80</v>
      </c>
      <c r="B878">
        <v>5.0000000000000001E-3</v>
      </c>
      <c r="C878">
        <v>0.72670226359599599</v>
      </c>
      <c r="D878">
        <v>0.5</v>
      </c>
      <c r="E878">
        <v>0.56999999999999995</v>
      </c>
      <c r="F878">
        <v>0.55000000000000004</v>
      </c>
      <c r="G878">
        <v>3.5087719298245452E-2</v>
      </c>
      <c r="H878">
        <v>1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</row>
    <row r="879" spans="1:14">
      <c r="A879">
        <v>100</v>
      </c>
      <c r="B879">
        <v>5.0000000000000001E-3</v>
      </c>
      <c r="C879">
        <v>0.82733423176234799</v>
      </c>
      <c r="D879">
        <v>0.5</v>
      </c>
      <c r="E879">
        <v>0.59</v>
      </c>
      <c r="F879">
        <v>0.53</v>
      </c>
      <c r="G879">
        <v>0.1016949152542372</v>
      </c>
      <c r="H879">
        <v>1</v>
      </c>
      <c r="I879">
        <v>1</v>
      </c>
      <c r="J879">
        <v>1</v>
      </c>
      <c r="K879">
        <v>0</v>
      </c>
      <c r="L879">
        <v>0</v>
      </c>
      <c r="M879">
        <v>0</v>
      </c>
      <c r="N879">
        <v>0</v>
      </c>
    </row>
    <row r="880" spans="1:14">
      <c r="A880">
        <v>150</v>
      </c>
      <c r="B880">
        <v>5.0000000000000001E-3</v>
      </c>
      <c r="C880">
        <v>0.51115441294217401</v>
      </c>
      <c r="D880">
        <v>0.5</v>
      </c>
      <c r="E880">
        <v>2.0299999999999998</v>
      </c>
      <c r="F880">
        <v>2</v>
      </c>
      <c r="G880">
        <v>1.4778325123152615E-2</v>
      </c>
      <c r="H880">
        <v>1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</row>
    <row r="881" spans="1:14">
      <c r="A881">
        <v>200</v>
      </c>
      <c r="B881">
        <v>5.0000000000000001E-3</v>
      </c>
      <c r="C881">
        <v>6.96589874357247E-3</v>
      </c>
      <c r="D881">
        <v>0.5</v>
      </c>
      <c r="E881">
        <v>1.03</v>
      </c>
      <c r="F881">
        <v>0.09</v>
      </c>
      <c r="G881">
        <v>0.91262135922330101</v>
      </c>
      <c r="H881">
        <v>1</v>
      </c>
      <c r="I881">
        <v>1</v>
      </c>
      <c r="J881">
        <v>1</v>
      </c>
      <c r="K881">
        <v>1</v>
      </c>
      <c r="L881">
        <v>1</v>
      </c>
      <c r="M881">
        <v>1</v>
      </c>
      <c r="N881">
        <v>1</v>
      </c>
    </row>
    <row r="882" spans="1:14">
      <c r="A882">
        <v>300</v>
      </c>
      <c r="B882">
        <v>5.0000000000000001E-3</v>
      </c>
      <c r="C882">
        <v>2.2642210150567901E-2</v>
      </c>
      <c r="D882">
        <v>0.5</v>
      </c>
      <c r="E882">
        <v>1.63</v>
      </c>
      <c r="F882">
        <v>0.79</v>
      </c>
      <c r="G882">
        <v>0.51533742331288335</v>
      </c>
      <c r="H882">
        <v>1</v>
      </c>
      <c r="I882">
        <v>1</v>
      </c>
      <c r="J882">
        <v>1</v>
      </c>
      <c r="K882">
        <v>1</v>
      </c>
      <c r="L882">
        <v>1</v>
      </c>
      <c r="M882">
        <v>1</v>
      </c>
      <c r="N882">
        <v>1</v>
      </c>
    </row>
    <row r="883" spans="1:14">
      <c r="A883">
        <v>400</v>
      </c>
      <c r="B883">
        <v>5.0000000000000001E-3</v>
      </c>
      <c r="C883">
        <v>0.175139114150274</v>
      </c>
      <c r="D883">
        <v>0.5</v>
      </c>
      <c r="E883">
        <v>5.45</v>
      </c>
      <c r="F883">
        <v>4.58</v>
      </c>
      <c r="G883">
        <v>0.15963302752293579</v>
      </c>
      <c r="H883">
        <v>1</v>
      </c>
      <c r="I883">
        <v>1</v>
      </c>
      <c r="J883">
        <v>1</v>
      </c>
      <c r="K883">
        <v>1</v>
      </c>
      <c r="L883">
        <v>0</v>
      </c>
      <c r="M883">
        <v>0</v>
      </c>
      <c r="N883">
        <v>0</v>
      </c>
    </row>
    <row r="884" spans="1:14">
      <c r="A884">
        <v>500</v>
      </c>
      <c r="B884">
        <v>5.0000000000000001E-3</v>
      </c>
      <c r="C884">
        <v>0.21663308113746299</v>
      </c>
      <c r="D884">
        <v>0.5</v>
      </c>
      <c r="E884">
        <v>7.06</v>
      </c>
      <c r="F884">
        <v>7.28</v>
      </c>
      <c r="G884">
        <v>-3.1161473087818789E-2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</row>
    <row r="885" spans="1:14">
      <c r="A885">
        <v>15</v>
      </c>
      <c r="B885">
        <v>5.0000000000000001E-3</v>
      </c>
      <c r="C885">
        <v>0.54507069768972405</v>
      </c>
      <c r="D885">
        <v>0.1</v>
      </c>
      <c r="E885">
        <v>0.28000000000000003</v>
      </c>
      <c r="F885">
        <v>0.22</v>
      </c>
      <c r="G885">
        <v>0.21428571428571436</v>
      </c>
      <c r="H885">
        <v>1</v>
      </c>
      <c r="I885">
        <v>1</v>
      </c>
      <c r="J885">
        <v>1</v>
      </c>
      <c r="K885">
        <v>1</v>
      </c>
      <c r="L885">
        <v>1</v>
      </c>
      <c r="M885">
        <v>0</v>
      </c>
      <c r="N885">
        <v>0</v>
      </c>
    </row>
    <row r="886" spans="1:14">
      <c r="A886">
        <v>30</v>
      </c>
      <c r="B886">
        <v>5.0000000000000001E-3</v>
      </c>
      <c r="C886">
        <v>0.99565905363340201</v>
      </c>
      <c r="D886">
        <v>0.1</v>
      </c>
      <c r="E886">
        <v>0.19</v>
      </c>
      <c r="F886">
        <v>0.01</v>
      </c>
      <c r="G886">
        <v>0.94736842105263153</v>
      </c>
      <c r="H886">
        <v>1</v>
      </c>
      <c r="I886">
        <v>1</v>
      </c>
      <c r="J886">
        <v>1</v>
      </c>
      <c r="K886">
        <v>1</v>
      </c>
      <c r="L886">
        <v>1</v>
      </c>
      <c r="M886">
        <v>1</v>
      </c>
      <c r="N886">
        <v>1</v>
      </c>
    </row>
    <row r="887" spans="1:14">
      <c r="A887">
        <v>80</v>
      </c>
      <c r="B887">
        <v>5.0000000000000001E-3</v>
      </c>
      <c r="C887">
        <v>0.16196448751703801</v>
      </c>
      <c r="D887">
        <v>0.1</v>
      </c>
      <c r="E887">
        <v>0.45</v>
      </c>
      <c r="F887">
        <v>0.38</v>
      </c>
      <c r="G887">
        <v>0.15555555555555556</v>
      </c>
      <c r="H887">
        <v>1</v>
      </c>
      <c r="I887">
        <v>1</v>
      </c>
      <c r="J887">
        <v>1</v>
      </c>
      <c r="K887">
        <v>1</v>
      </c>
      <c r="L887">
        <v>0</v>
      </c>
      <c r="M887">
        <v>0</v>
      </c>
      <c r="N887">
        <v>0</v>
      </c>
    </row>
    <row r="888" spans="1:14">
      <c r="A888">
        <v>100</v>
      </c>
      <c r="B888">
        <v>5.0000000000000001E-3</v>
      </c>
      <c r="C888">
        <v>8.5441148346064602E-2</v>
      </c>
      <c r="D888">
        <v>0.1</v>
      </c>
      <c r="E888">
        <v>0.35</v>
      </c>
      <c r="F888">
        <v>0.41</v>
      </c>
      <c r="G888">
        <v>-0.17142857142857143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</row>
    <row r="889" spans="1:14">
      <c r="A889">
        <v>150</v>
      </c>
      <c r="B889">
        <v>5.0000000000000001E-3</v>
      </c>
      <c r="C889">
        <v>0.31681033838878703</v>
      </c>
      <c r="D889">
        <v>0.1</v>
      </c>
      <c r="E889">
        <v>1.34</v>
      </c>
      <c r="F889">
        <v>1.1499999999999999</v>
      </c>
      <c r="G889">
        <v>0.14179104477611951</v>
      </c>
      <c r="H889">
        <v>1</v>
      </c>
      <c r="I889">
        <v>1</v>
      </c>
      <c r="J889">
        <v>1</v>
      </c>
      <c r="K889">
        <v>0</v>
      </c>
      <c r="L889">
        <v>0</v>
      </c>
      <c r="M889">
        <v>0</v>
      </c>
      <c r="N889">
        <v>0</v>
      </c>
    </row>
    <row r="890" spans="1:14">
      <c r="A890">
        <v>200</v>
      </c>
      <c r="B890">
        <v>5.0000000000000001E-3</v>
      </c>
      <c r="C890">
        <v>0.27740837041666599</v>
      </c>
      <c r="D890">
        <v>0.1</v>
      </c>
      <c r="E890">
        <v>1.69</v>
      </c>
      <c r="F890">
        <v>1.83</v>
      </c>
      <c r="G890">
        <v>-8.2840236686390609E-2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</row>
    <row r="891" spans="1:14">
      <c r="A891">
        <v>300</v>
      </c>
      <c r="B891">
        <v>5.0000000000000001E-3</v>
      </c>
      <c r="C891">
        <v>0.99652295582990802</v>
      </c>
      <c r="D891">
        <v>0.1</v>
      </c>
      <c r="E891">
        <v>1.1200000000000001</v>
      </c>
      <c r="F891">
        <v>0.04</v>
      </c>
      <c r="G891">
        <v>0.9642857142857143</v>
      </c>
      <c r="H891">
        <v>1</v>
      </c>
      <c r="I891">
        <v>1</v>
      </c>
      <c r="J891">
        <v>1</v>
      </c>
      <c r="K891">
        <v>1</v>
      </c>
      <c r="L891">
        <v>1</v>
      </c>
      <c r="M891">
        <v>1</v>
      </c>
      <c r="N891">
        <v>1</v>
      </c>
    </row>
    <row r="892" spans="1:14">
      <c r="A892">
        <v>400</v>
      </c>
      <c r="B892">
        <v>5.0000000000000001E-3</v>
      </c>
      <c r="C892">
        <v>0.37674981408427299</v>
      </c>
      <c r="D892">
        <v>0.1</v>
      </c>
      <c r="E892">
        <v>4.9400000000000004</v>
      </c>
      <c r="F892">
        <v>4.8600000000000003</v>
      </c>
      <c r="G892">
        <v>1.6194331983805682E-2</v>
      </c>
      <c r="H892">
        <v>1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</row>
    <row r="893" spans="1:14">
      <c r="A893">
        <v>500</v>
      </c>
      <c r="B893">
        <v>5.0000000000000001E-3</v>
      </c>
      <c r="C893">
        <v>0.24035734106904999</v>
      </c>
      <c r="D893">
        <v>0.1</v>
      </c>
      <c r="E893">
        <v>5.22</v>
      </c>
      <c r="F893">
        <v>5.66</v>
      </c>
      <c r="G893">
        <v>-8.4291187739463674E-2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</row>
    <row r="894" spans="1:14">
      <c r="A894">
        <v>80</v>
      </c>
      <c r="B894">
        <v>5.0000000000000001E-3</v>
      </c>
      <c r="C894">
        <v>1.9517514750734499E-2</v>
      </c>
      <c r="D894">
        <v>0.9</v>
      </c>
      <c r="E894">
        <v>0.86</v>
      </c>
      <c r="F894">
        <v>0.16</v>
      </c>
      <c r="G894">
        <v>0.81395348837209303</v>
      </c>
      <c r="H894">
        <v>1</v>
      </c>
      <c r="I894">
        <v>1</v>
      </c>
      <c r="J894">
        <v>1</v>
      </c>
      <c r="K894">
        <v>1</v>
      </c>
      <c r="L894">
        <v>1</v>
      </c>
      <c r="M894">
        <v>1</v>
      </c>
      <c r="N894">
        <v>1</v>
      </c>
    </row>
    <row r="895" spans="1:14">
      <c r="A895">
        <v>100</v>
      </c>
      <c r="B895">
        <v>5.0000000000000001E-3</v>
      </c>
      <c r="C895">
        <v>7.3997207451426905E-2</v>
      </c>
      <c r="D895">
        <v>0.9</v>
      </c>
      <c r="E895">
        <v>0.8</v>
      </c>
      <c r="F895">
        <v>0.7</v>
      </c>
      <c r="G895">
        <v>0.12500000000000011</v>
      </c>
      <c r="H895">
        <v>1</v>
      </c>
      <c r="I895">
        <v>1</v>
      </c>
      <c r="J895">
        <v>1</v>
      </c>
      <c r="K895">
        <v>0</v>
      </c>
      <c r="L895">
        <v>0</v>
      </c>
      <c r="M895">
        <v>0</v>
      </c>
      <c r="N895">
        <v>0</v>
      </c>
    </row>
    <row r="896" spans="1:14">
      <c r="A896">
        <v>150</v>
      </c>
      <c r="B896">
        <v>5.0000000000000001E-3</v>
      </c>
      <c r="C896">
        <v>0.443759782133749</v>
      </c>
      <c r="D896">
        <v>0.9</v>
      </c>
      <c r="E896">
        <v>3.75</v>
      </c>
      <c r="F896">
        <v>3.32</v>
      </c>
      <c r="G896">
        <v>0.11466666666666671</v>
      </c>
      <c r="H896">
        <v>1</v>
      </c>
      <c r="I896">
        <v>1</v>
      </c>
      <c r="J896">
        <v>1</v>
      </c>
      <c r="K896">
        <v>0</v>
      </c>
      <c r="L896">
        <v>0</v>
      </c>
      <c r="M896">
        <v>0</v>
      </c>
      <c r="N896">
        <v>0</v>
      </c>
    </row>
    <row r="897" spans="1:14">
      <c r="A897">
        <v>300</v>
      </c>
      <c r="B897">
        <v>5.0000000000000001E-3</v>
      </c>
      <c r="C897">
        <v>0.47015841745856601</v>
      </c>
      <c r="D897">
        <v>0.9</v>
      </c>
      <c r="E897">
        <v>9.9499999999999993</v>
      </c>
      <c r="F897">
        <v>8.6300000000000008</v>
      </c>
      <c r="G897">
        <v>0.13266331658291444</v>
      </c>
      <c r="H897">
        <v>1</v>
      </c>
      <c r="I897">
        <v>1</v>
      </c>
      <c r="J897">
        <v>1</v>
      </c>
      <c r="K897">
        <v>0</v>
      </c>
      <c r="L897">
        <v>0</v>
      </c>
      <c r="M897">
        <v>0</v>
      </c>
      <c r="N897">
        <v>0</v>
      </c>
    </row>
    <row r="898" spans="1:14">
      <c r="A898">
        <v>400</v>
      </c>
      <c r="B898">
        <v>5.0000000000000001E-3</v>
      </c>
      <c r="C898">
        <v>0.13653949792151099</v>
      </c>
      <c r="D898">
        <v>0.9</v>
      </c>
      <c r="E898">
        <v>5.93</v>
      </c>
      <c r="F898">
        <v>5.79</v>
      </c>
      <c r="G898">
        <v>2.3608768971332156E-2</v>
      </c>
      <c r="H898">
        <v>1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</row>
    <row r="899" spans="1:14">
      <c r="A899">
        <v>500</v>
      </c>
      <c r="B899">
        <v>5.0000000000000001E-3</v>
      </c>
      <c r="C899">
        <v>4.3302408854166599E-2</v>
      </c>
      <c r="D899">
        <v>0.9</v>
      </c>
      <c r="E899">
        <v>4.32</v>
      </c>
      <c r="F899">
        <v>3.06</v>
      </c>
      <c r="G899">
        <v>0.29166666666666669</v>
      </c>
      <c r="H899">
        <v>1</v>
      </c>
      <c r="I899">
        <v>1</v>
      </c>
      <c r="J899">
        <v>1</v>
      </c>
      <c r="K899">
        <v>1</v>
      </c>
      <c r="L899">
        <v>1</v>
      </c>
      <c r="M899">
        <v>1</v>
      </c>
      <c r="N899">
        <v>0</v>
      </c>
    </row>
    <row r="900" spans="1:14">
      <c r="A900">
        <v>15</v>
      </c>
      <c r="B900">
        <v>5.0000000000000001E-3</v>
      </c>
      <c r="C900">
        <v>0.22976373520631699</v>
      </c>
      <c r="D900">
        <v>0.5</v>
      </c>
      <c r="E900">
        <v>0.41</v>
      </c>
      <c r="F900">
        <v>0.15</v>
      </c>
      <c r="G900">
        <v>0.63414634146341464</v>
      </c>
      <c r="H900">
        <v>1</v>
      </c>
      <c r="I900">
        <v>1</v>
      </c>
      <c r="J900">
        <v>1</v>
      </c>
      <c r="K900">
        <v>1</v>
      </c>
      <c r="L900">
        <v>1</v>
      </c>
      <c r="M900">
        <v>1</v>
      </c>
      <c r="N900">
        <v>1</v>
      </c>
    </row>
    <row r="901" spans="1:14">
      <c r="A901">
        <v>30</v>
      </c>
      <c r="B901">
        <v>5.0000000000000001E-3</v>
      </c>
      <c r="C901">
        <v>0.60802516296769005</v>
      </c>
      <c r="D901">
        <v>0.5</v>
      </c>
      <c r="E901">
        <v>0.47</v>
      </c>
      <c r="F901">
        <v>0.31</v>
      </c>
      <c r="G901">
        <v>0.34042553191489361</v>
      </c>
      <c r="H901">
        <v>1</v>
      </c>
      <c r="I901">
        <v>1</v>
      </c>
      <c r="J901">
        <v>1</v>
      </c>
      <c r="K901">
        <v>1</v>
      </c>
      <c r="L901">
        <v>1</v>
      </c>
      <c r="M901">
        <v>1</v>
      </c>
      <c r="N901">
        <v>1</v>
      </c>
    </row>
    <row r="902" spans="1:14">
      <c r="A902">
        <v>80</v>
      </c>
      <c r="B902">
        <v>5.0000000000000001E-3</v>
      </c>
      <c r="C902">
        <v>0.562165454573609</v>
      </c>
      <c r="D902">
        <v>0.5</v>
      </c>
      <c r="E902">
        <v>1.33</v>
      </c>
      <c r="F902">
        <v>1.1499999999999999</v>
      </c>
      <c r="G902">
        <v>0.13533834586466176</v>
      </c>
      <c r="H902">
        <v>1</v>
      </c>
      <c r="I902">
        <v>1</v>
      </c>
      <c r="J902">
        <v>1</v>
      </c>
      <c r="K902">
        <v>0</v>
      </c>
      <c r="L902">
        <v>0</v>
      </c>
      <c r="M902">
        <v>0</v>
      </c>
      <c r="N902">
        <v>0</v>
      </c>
    </row>
    <row r="903" spans="1:14">
      <c r="A903">
        <v>100</v>
      </c>
      <c r="B903">
        <v>5.0000000000000001E-3</v>
      </c>
      <c r="C903">
        <v>0.44611624281528101</v>
      </c>
      <c r="D903">
        <v>0.5</v>
      </c>
      <c r="E903">
        <v>1.69</v>
      </c>
      <c r="F903">
        <v>1.68</v>
      </c>
      <c r="G903">
        <v>5.9171597633136145E-3</v>
      </c>
      <c r="H903">
        <v>1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</row>
    <row r="904" spans="1:14">
      <c r="A904">
        <v>150</v>
      </c>
      <c r="B904">
        <v>5.0000000000000001E-3</v>
      </c>
      <c r="C904">
        <v>0.96844803928845802</v>
      </c>
      <c r="D904">
        <v>0.5</v>
      </c>
      <c r="E904">
        <v>1.02</v>
      </c>
      <c r="F904">
        <v>0.32</v>
      </c>
      <c r="G904">
        <v>0.68627450980392146</v>
      </c>
      <c r="H904">
        <v>1</v>
      </c>
      <c r="I904">
        <v>1</v>
      </c>
      <c r="J904">
        <v>1</v>
      </c>
      <c r="K904">
        <v>1</v>
      </c>
      <c r="L904">
        <v>1</v>
      </c>
      <c r="M904">
        <v>1</v>
      </c>
      <c r="N904">
        <v>1</v>
      </c>
    </row>
    <row r="905" spans="1:14">
      <c r="A905">
        <v>200</v>
      </c>
      <c r="B905">
        <v>5.0000000000000001E-3</v>
      </c>
      <c r="C905">
        <v>4.0548998237013002E-2</v>
      </c>
      <c r="D905">
        <v>0.5</v>
      </c>
      <c r="E905">
        <v>1.54</v>
      </c>
      <c r="F905">
        <v>1.61</v>
      </c>
      <c r="G905">
        <v>-4.5454545454545491E-2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</row>
    <row r="906" spans="1:14">
      <c r="A906">
        <v>300</v>
      </c>
      <c r="B906">
        <v>5.0000000000000001E-3</v>
      </c>
      <c r="C906">
        <v>6.2216324374970003E-2</v>
      </c>
      <c r="D906">
        <v>0.5</v>
      </c>
      <c r="E906">
        <v>1.96</v>
      </c>
      <c r="F906">
        <v>2.38</v>
      </c>
      <c r="G906">
        <v>-0.21428571428571425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</row>
    <row r="907" spans="1:14">
      <c r="A907">
        <v>400</v>
      </c>
      <c r="B907">
        <v>5.0000000000000001E-3</v>
      </c>
      <c r="C907">
        <v>0.12768263884216499</v>
      </c>
      <c r="D907">
        <v>0.5</v>
      </c>
      <c r="E907">
        <v>5.72</v>
      </c>
      <c r="F907">
        <v>5.27</v>
      </c>
      <c r="G907">
        <v>7.86713286713287E-2</v>
      </c>
      <c r="H907">
        <v>1</v>
      </c>
      <c r="I907">
        <v>1</v>
      </c>
      <c r="J907">
        <v>0</v>
      </c>
      <c r="K907">
        <v>0</v>
      </c>
      <c r="L907">
        <v>0</v>
      </c>
      <c r="M907">
        <v>0</v>
      </c>
      <c r="N907">
        <v>0</v>
      </c>
    </row>
    <row r="908" spans="1:14">
      <c r="A908">
        <v>500</v>
      </c>
      <c r="B908">
        <v>5.0000000000000001E-3</v>
      </c>
      <c r="C908">
        <v>0.42166361532700503</v>
      </c>
      <c r="D908">
        <v>0.5</v>
      </c>
      <c r="E908">
        <v>11.59</v>
      </c>
      <c r="F908">
        <v>13.69</v>
      </c>
      <c r="G908">
        <v>-0.18119068162208798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</row>
    <row r="909" spans="1:14">
      <c r="A909">
        <v>30</v>
      </c>
      <c r="B909">
        <v>5.0000000000000001E-3</v>
      </c>
      <c r="C909">
        <v>0.18241988228084099</v>
      </c>
      <c r="D909">
        <v>0.1</v>
      </c>
      <c r="E909">
        <v>0.39</v>
      </c>
      <c r="F909">
        <v>0.18</v>
      </c>
      <c r="G909">
        <v>0.53846153846153855</v>
      </c>
      <c r="H909">
        <v>1</v>
      </c>
      <c r="I909">
        <v>1</v>
      </c>
      <c r="J909">
        <v>1</v>
      </c>
      <c r="K909">
        <v>1</v>
      </c>
      <c r="L909">
        <v>1</v>
      </c>
      <c r="M909">
        <v>1</v>
      </c>
      <c r="N909">
        <v>1</v>
      </c>
    </row>
    <row r="910" spans="1:14">
      <c r="A910">
        <v>100</v>
      </c>
      <c r="B910">
        <v>5.0000000000000001E-3</v>
      </c>
      <c r="C910">
        <v>0.20527931833142199</v>
      </c>
      <c r="D910">
        <v>0.1</v>
      </c>
      <c r="E910">
        <v>0.65</v>
      </c>
      <c r="F910">
        <v>0.6</v>
      </c>
      <c r="G910">
        <v>7.6923076923076983E-2</v>
      </c>
      <c r="H910">
        <v>1</v>
      </c>
      <c r="I910">
        <v>1</v>
      </c>
      <c r="J910">
        <v>0</v>
      </c>
      <c r="K910">
        <v>0</v>
      </c>
      <c r="L910">
        <v>0</v>
      </c>
      <c r="M910">
        <v>0</v>
      </c>
      <c r="N910">
        <v>0</v>
      </c>
    </row>
    <row r="911" spans="1:14">
      <c r="A911">
        <v>150</v>
      </c>
      <c r="B911">
        <v>5.0000000000000001E-3</v>
      </c>
      <c r="C911">
        <v>8.7549472622305197E-2</v>
      </c>
      <c r="D911">
        <v>0.1</v>
      </c>
      <c r="E911">
        <v>0.76</v>
      </c>
      <c r="F911">
        <v>0.88</v>
      </c>
      <c r="G911">
        <v>-0.15789473684210525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</row>
    <row r="912" spans="1:14">
      <c r="A912">
        <v>200</v>
      </c>
      <c r="B912">
        <v>5.0000000000000001E-3</v>
      </c>
      <c r="C912">
        <v>0.198566134547037</v>
      </c>
      <c r="D912">
        <v>0.1</v>
      </c>
      <c r="E912">
        <v>2.2799999999999998</v>
      </c>
      <c r="F912">
        <v>1.78</v>
      </c>
      <c r="G912">
        <v>0.21929824561403502</v>
      </c>
      <c r="H912">
        <v>1</v>
      </c>
      <c r="I912">
        <v>1</v>
      </c>
      <c r="J912">
        <v>1</v>
      </c>
      <c r="K912">
        <v>1</v>
      </c>
      <c r="L912">
        <v>1</v>
      </c>
      <c r="M912">
        <v>0</v>
      </c>
      <c r="N912">
        <v>0</v>
      </c>
    </row>
    <row r="913" spans="1:14">
      <c r="A913">
        <v>300</v>
      </c>
      <c r="B913">
        <v>5.0000000000000001E-3</v>
      </c>
      <c r="C913">
        <v>0.93852569469080604</v>
      </c>
      <c r="D913">
        <v>0.1</v>
      </c>
      <c r="E913">
        <v>1.58</v>
      </c>
      <c r="F913">
        <v>1.19</v>
      </c>
      <c r="G913">
        <v>0.24683544303797475</v>
      </c>
      <c r="H913">
        <v>1</v>
      </c>
      <c r="I913">
        <v>1</v>
      </c>
      <c r="J913">
        <v>1</v>
      </c>
      <c r="K913">
        <v>1</v>
      </c>
      <c r="L913">
        <v>1</v>
      </c>
      <c r="M913">
        <v>0</v>
      </c>
      <c r="N913">
        <v>0</v>
      </c>
    </row>
    <row r="914" spans="1:14">
      <c r="A914">
        <v>400</v>
      </c>
      <c r="B914">
        <v>5.0000000000000001E-3</v>
      </c>
      <c r="C914">
        <v>0.779716607549781</v>
      </c>
      <c r="D914">
        <v>0.1</v>
      </c>
      <c r="E914">
        <v>5.54</v>
      </c>
      <c r="F914">
        <v>3.97</v>
      </c>
      <c r="G914">
        <v>0.28339350180505413</v>
      </c>
      <c r="H914">
        <v>1</v>
      </c>
      <c r="I914">
        <v>1</v>
      </c>
      <c r="J914">
        <v>1</v>
      </c>
      <c r="K914">
        <v>1</v>
      </c>
      <c r="L914">
        <v>1</v>
      </c>
      <c r="M914">
        <v>1</v>
      </c>
      <c r="N914">
        <v>0</v>
      </c>
    </row>
    <row r="915" spans="1:14">
      <c r="A915">
        <v>500</v>
      </c>
      <c r="B915">
        <v>5.0000000000000001E-3</v>
      </c>
      <c r="C915">
        <v>0.234782835927447</v>
      </c>
      <c r="D915">
        <v>0.1</v>
      </c>
      <c r="E915">
        <v>7.07</v>
      </c>
      <c r="F915">
        <v>8.4700000000000006</v>
      </c>
      <c r="G915">
        <v>-0.19801980198019806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</row>
    <row r="916" spans="1:14">
      <c r="A916">
        <v>15</v>
      </c>
      <c r="B916">
        <v>5.0000000000000001E-3</v>
      </c>
      <c r="C916">
        <v>0.438430654448769</v>
      </c>
      <c r="D916">
        <v>0.9</v>
      </c>
      <c r="E916">
        <v>0.3</v>
      </c>
      <c r="F916">
        <v>0.2</v>
      </c>
      <c r="G916">
        <v>0.33333333333333326</v>
      </c>
      <c r="H916">
        <v>1</v>
      </c>
      <c r="I916">
        <v>1</v>
      </c>
      <c r="J916">
        <v>1</v>
      </c>
      <c r="K916">
        <v>1</v>
      </c>
      <c r="L916">
        <v>1</v>
      </c>
      <c r="M916">
        <v>1</v>
      </c>
      <c r="N916">
        <v>1</v>
      </c>
    </row>
    <row r="917" spans="1:14">
      <c r="A917">
        <v>30</v>
      </c>
      <c r="B917">
        <v>5.0000000000000001E-3</v>
      </c>
      <c r="C917">
        <v>0.37264115513539697</v>
      </c>
      <c r="D917">
        <v>0.9</v>
      </c>
      <c r="E917">
        <v>0.64</v>
      </c>
      <c r="F917">
        <v>0.51</v>
      </c>
      <c r="G917">
        <v>0.203125</v>
      </c>
      <c r="H917">
        <v>1</v>
      </c>
      <c r="I917">
        <v>1</v>
      </c>
      <c r="J917">
        <v>1</v>
      </c>
      <c r="K917">
        <v>1</v>
      </c>
      <c r="L917">
        <v>1</v>
      </c>
      <c r="M917">
        <v>0</v>
      </c>
      <c r="N917">
        <v>0</v>
      </c>
    </row>
    <row r="918" spans="1:14">
      <c r="A918">
        <v>80</v>
      </c>
      <c r="B918">
        <v>5.0000000000000001E-3</v>
      </c>
      <c r="C918">
        <v>0.510575468773244</v>
      </c>
      <c r="D918">
        <v>0.9</v>
      </c>
      <c r="E918">
        <v>1.85</v>
      </c>
      <c r="F918">
        <v>1.55</v>
      </c>
      <c r="G918">
        <v>0.16216216216216217</v>
      </c>
      <c r="H918">
        <v>1</v>
      </c>
      <c r="I918">
        <v>1</v>
      </c>
      <c r="J918">
        <v>1</v>
      </c>
      <c r="K918">
        <v>1</v>
      </c>
      <c r="L918">
        <v>0</v>
      </c>
      <c r="M918">
        <v>0</v>
      </c>
      <c r="N918">
        <v>0</v>
      </c>
    </row>
    <row r="919" spans="1:14">
      <c r="A919">
        <v>150</v>
      </c>
      <c r="B919">
        <v>5.0000000000000001E-3</v>
      </c>
      <c r="C919">
        <v>3.8561127682676097E-2</v>
      </c>
      <c r="D919">
        <v>0.9</v>
      </c>
      <c r="E919">
        <v>1.35</v>
      </c>
      <c r="F919">
        <v>1.68</v>
      </c>
      <c r="G919">
        <v>-0.24444444444444433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</row>
    <row r="920" spans="1:14">
      <c r="A920">
        <v>200</v>
      </c>
      <c r="B920">
        <v>5.0000000000000001E-3</v>
      </c>
      <c r="C920">
        <v>0.210780461290793</v>
      </c>
      <c r="D920">
        <v>0.9</v>
      </c>
      <c r="E920">
        <v>3.21</v>
      </c>
      <c r="F920">
        <v>2.87</v>
      </c>
      <c r="G920">
        <v>0.10591900311526475</v>
      </c>
      <c r="H920">
        <v>1</v>
      </c>
      <c r="I920">
        <v>1</v>
      </c>
      <c r="J920">
        <v>1</v>
      </c>
      <c r="K920">
        <v>0</v>
      </c>
      <c r="L920">
        <v>0</v>
      </c>
      <c r="M920">
        <v>0</v>
      </c>
      <c r="N920">
        <v>0</v>
      </c>
    </row>
    <row r="921" spans="1:14">
      <c r="A921">
        <v>300</v>
      </c>
      <c r="B921">
        <v>5.0000000000000001E-3</v>
      </c>
      <c r="C921">
        <v>0.61753862232373402</v>
      </c>
      <c r="D921">
        <v>0.9</v>
      </c>
      <c r="E921">
        <v>7.01</v>
      </c>
      <c r="F921">
        <v>6.72</v>
      </c>
      <c r="G921">
        <v>4.1369472182596297E-2</v>
      </c>
      <c r="H921">
        <v>1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</row>
    <row r="922" spans="1:14">
      <c r="A922">
        <v>400</v>
      </c>
      <c r="B922">
        <v>5.0000000000000001E-3</v>
      </c>
      <c r="C922">
        <v>0.64535278156084097</v>
      </c>
      <c r="D922">
        <v>0.9</v>
      </c>
      <c r="E922">
        <v>9.27</v>
      </c>
      <c r="F922">
        <v>9.8800000000000008</v>
      </c>
      <c r="G922">
        <v>-6.5803667745415448E-2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</row>
    <row r="923" spans="1:14">
      <c r="A923">
        <v>500</v>
      </c>
      <c r="B923">
        <v>5.0000000000000001E-3</v>
      </c>
      <c r="C923">
        <v>0.135993242541985</v>
      </c>
      <c r="D923">
        <v>0.9</v>
      </c>
      <c r="E923">
        <v>8.98</v>
      </c>
      <c r="F923">
        <v>8.26</v>
      </c>
      <c r="G923">
        <v>8.0178173719376453E-2</v>
      </c>
      <c r="H923">
        <v>1</v>
      </c>
      <c r="I923">
        <v>1</v>
      </c>
      <c r="J923">
        <v>0</v>
      </c>
      <c r="K923">
        <v>0</v>
      </c>
      <c r="L923">
        <v>0</v>
      </c>
      <c r="M923">
        <v>0</v>
      </c>
      <c r="N923">
        <v>0</v>
      </c>
    </row>
    <row r="924" spans="1:14">
      <c r="A924">
        <v>15</v>
      </c>
      <c r="B924">
        <v>5.0000000000000001E-3</v>
      </c>
      <c r="C924">
        <v>3.2932817570722701E-2</v>
      </c>
      <c r="D924">
        <v>0.5</v>
      </c>
      <c r="E924">
        <v>0.15</v>
      </c>
      <c r="F924">
        <v>0.05</v>
      </c>
      <c r="G924">
        <v>0.66666666666666663</v>
      </c>
      <c r="H924">
        <v>1</v>
      </c>
      <c r="I924">
        <v>1</v>
      </c>
      <c r="J924">
        <v>1</v>
      </c>
      <c r="K924">
        <v>1</v>
      </c>
      <c r="L924">
        <v>1</v>
      </c>
      <c r="M924">
        <v>1</v>
      </c>
      <c r="N924">
        <v>1</v>
      </c>
    </row>
    <row r="925" spans="1:14">
      <c r="A925">
        <v>30</v>
      </c>
      <c r="B925">
        <v>5.0000000000000001E-3</v>
      </c>
      <c r="C925">
        <v>8.52862184506267E-2</v>
      </c>
      <c r="D925">
        <v>0.5</v>
      </c>
      <c r="E925">
        <v>0.16</v>
      </c>
      <c r="F925">
        <v>0.09</v>
      </c>
      <c r="G925">
        <v>0.43750000000000006</v>
      </c>
      <c r="H925">
        <v>1</v>
      </c>
      <c r="I925">
        <v>1</v>
      </c>
      <c r="J925">
        <v>1</v>
      </c>
      <c r="K925">
        <v>1</v>
      </c>
      <c r="L925">
        <v>1</v>
      </c>
      <c r="M925">
        <v>1</v>
      </c>
      <c r="N925">
        <v>1</v>
      </c>
    </row>
    <row r="926" spans="1:14">
      <c r="A926">
        <v>80</v>
      </c>
      <c r="B926">
        <v>5.0000000000000001E-3</v>
      </c>
      <c r="C926">
        <v>0.13377444200476499</v>
      </c>
      <c r="D926">
        <v>0.5</v>
      </c>
      <c r="E926">
        <v>0.52</v>
      </c>
      <c r="F926">
        <v>0.54</v>
      </c>
      <c r="G926">
        <v>-3.8461538461538491E-2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</row>
    <row r="927" spans="1:14">
      <c r="A927">
        <v>100</v>
      </c>
      <c r="B927">
        <v>5.0000000000000001E-3</v>
      </c>
      <c r="C927">
        <v>0.16310597363163601</v>
      </c>
      <c r="D927">
        <v>0.5</v>
      </c>
      <c r="E927">
        <v>0.84</v>
      </c>
      <c r="F927">
        <v>0.68</v>
      </c>
      <c r="G927">
        <v>0.19047619047619038</v>
      </c>
      <c r="H927">
        <v>1</v>
      </c>
      <c r="I927">
        <v>1</v>
      </c>
      <c r="J927">
        <v>1</v>
      </c>
      <c r="K927">
        <v>1</v>
      </c>
      <c r="L927">
        <v>0</v>
      </c>
      <c r="M927">
        <v>0</v>
      </c>
      <c r="N927">
        <v>0</v>
      </c>
    </row>
    <row r="928" spans="1:14">
      <c r="A928">
        <v>150</v>
      </c>
      <c r="B928">
        <v>5.0000000000000001E-3</v>
      </c>
      <c r="C928">
        <v>0.54169610138658797</v>
      </c>
      <c r="D928">
        <v>0.5</v>
      </c>
      <c r="E928">
        <v>1.95</v>
      </c>
      <c r="F928">
        <v>1.88</v>
      </c>
      <c r="G928">
        <v>3.5897435897435929E-2</v>
      </c>
      <c r="H928">
        <v>1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</row>
    <row r="929" spans="1:14">
      <c r="A929">
        <v>200</v>
      </c>
      <c r="B929">
        <v>5.0000000000000001E-3</v>
      </c>
      <c r="C929">
        <v>0.29376903349442501</v>
      </c>
      <c r="D929">
        <v>0.5</v>
      </c>
      <c r="E929">
        <v>2.4300000000000002</v>
      </c>
      <c r="F929">
        <v>2.34</v>
      </c>
      <c r="G929">
        <v>3.703703703703716E-2</v>
      </c>
      <c r="H929">
        <v>1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</row>
    <row r="930" spans="1:14">
      <c r="A930">
        <v>400</v>
      </c>
      <c r="B930">
        <v>5.0000000000000001E-3</v>
      </c>
      <c r="C930">
        <v>0.102454152348233</v>
      </c>
      <c r="D930">
        <v>0.5</v>
      </c>
      <c r="E930">
        <v>3.18</v>
      </c>
      <c r="F930">
        <v>4.84</v>
      </c>
      <c r="G930">
        <v>-0.52201257861635209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</row>
    <row r="931" spans="1:14">
      <c r="A931">
        <v>500</v>
      </c>
      <c r="B931">
        <v>5.0000000000000001E-3</v>
      </c>
      <c r="C931">
        <v>0.31101036861139802</v>
      </c>
      <c r="D931">
        <v>0.5</v>
      </c>
      <c r="E931">
        <v>9.84</v>
      </c>
      <c r="F931">
        <v>9.8699999999999992</v>
      </c>
      <c r="G931">
        <v>-3.0487804878048131E-3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</row>
    <row r="932" spans="1:14">
      <c r="A932">
        <v>15</v>
      </c>
      <c r="B932">
        <v>5.0000000000000001E-3</v>
      </c>
      <c r="C932">
        <v>0.75512089257184101</v>
      </c>
      <c r="D932">
        <v>0.1</v>
      </c>
      <c r="E932">
        <v>0.2</v>
      </c>
      <c r="F932">
        <v>0.09</v>
      </c>
      <c r="G932">
        <v>0.55000000000000004</v>
      </c>
      <c r="H932">
        <v>1</v>
      </c>
      <c r="I932">
        <v>1</v>
      </c>
      <c r="J932">
        <v>1</v>
      </c>
      <c r="K932">
        <v>1</v>
      </c>
      <c r="L932">
        <v>1</v>
      </c>
      <c r="M932">
        <v>1</v>
      </c>
      <c r="N932">
        <v>1</v>
      </c>
    </row>
    <row r="933" spans="1:14">
      <c r="A933">
        <v>30</v>
      </c>
      <c r="B933">
        <v>5.0000000000000001E-3</v>
      </c>
      <c r="C933">
        <v>0.308082408653784</v>
      </c>
      <c r="D933">
        <v>0.1</v>
      </c>
      <c r="E933">
        <v>0.28999999999999998</v>
      </c>
      <c r="F933">
        <v>0.23</v>
      </c>
      <c r="G933">
        <v>0.20689655172413784</v>
      </c>
      <c r="H933">
        <v>1</v>
      </c>
      <c r="I933">
        <v>1</v>
      </c>
      <c r="J933">
        <v>1</v>
      </c>
      <c r="K933">
        <v>1</v>
      </c>
      <c r="L933">
        <v>1</v>
      </c>
      <c r="M933">
        <v>0</v>
      </c>
      <c r="N933">
        <v>0</v>
      </c>
    </row>
    <row r="934" spans="1:14">
      <c r="A934">
        <v>80</v>
      </c>
      <c r="B934">
        <v>5.0000000000000001E-3</v>
      </c>
      <c r="C934">
        <v>0.57665336315420901</v>
      </c>
      <c r="D934">
        <v>0.1</v>
      </c>
      <c r="E934">
        <v>0.73</v>
      </c>
      <c r="F934">
        <v>0.7</v>
      </c>
      <c r="G934">
        <v>4.1095890410958943E-2</v>
      </c>
      <c r="H934">
        <v>1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</row>
    <row r="935" spans="1:14">
      <c r="A935">
        <v>100</v>
      </c>
      <c r="B935">
        <v>5.0000000000000001E-3</v>
      </c>
      <c r="C935">
        <v>0.40814397462743202</v>
      </c>
      <c r="D935">
        <v>0.1</v>
      </c>
      <c r="E935">
        <v>0.89</v>
      </c>
      <c r="F935">
        <v>0.8</v>
      </c>
      <c r="G935">
        <v>0.10112359550561795</v>
      </c>
      <c r="H935">
        <v>1</v>
      </c>
      <c r="I935">
        <v>1</v>
      </c>
      <c r="J935">
        <v>1</v>
      </c>
      <c r="K935">
        <v>0</v>
      </c>
      <c r="L935">
        <v>0</v>
      </c>
      <c r="M935">
        <v>0</v>
      </c>
      <c r="N935">
        <v>0</v>
      </c>
    </row>
    <row r="936" spans="1:14">
      <c r="A936">
        <v>150</v>
      </c>
      <c r="B936">
        <v>5.0000000000000001E-3</v>
      </c>
      <c r="C936">
        <v>0.99803491374790199</v>
      </c>
      <c r="D936">
        <v>0.1</v>
      </c>
      <c r="E936">
        <v>0.57999999999999996</v>
      </c>
      <c r="F936">
        <v>0.02</v>
      </c>
      <c r="G936">
        <v>0.96551724137931028</v>
      </c>
      <c r="H936">
        <v>1</v>
      </c>
      <c r="I936">
        <v>1</v>
      </c>
      <c r="J936">
        <v>1</v>
      </c>
      <c r="K936">
        <v>1</v>
      </c>
      <c r="L936">
        <v>1</v>
      </c>
      <c r="M936">
        <v>1</v>
      </c>
      <c r="N936">
        <v>1</v>
      </c>
    </row>
    <row r="937" spans="1:14">
      <c r="A937">
        <v>400</v>
      </c>
      <c r="B937">
        <v>5.0000000000000001E-3</v>
      </c>
      <c r="C937">
        <v>0.88326061190521399</v>
      </c>
      <c r="D937">
        <v>0.1</v>
      </c>
      <c r="E937">
        <v>2.46</v>
      </c>
      <c r="F937">
        <v>2.38</v>
      </c>
      <c r="G937">
        <v>3.2520325203252064E-2</v>
      </c>
      <c r="H937">
        <v>1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</row>
    <row r="938" spans="1:14">
      <c r="A938">
        <v>500</v>
      </c>
      <c r="B938">
        <v>5.0000000000000001E-3</v>
      </c>
      <c r="C938">
        <v>0.58920007997447299</v>
      </c>
      <c r="D938">
        <v>0.1</v>
      </c>
      <c r="E938">
        <v>5.48</v>
      </c>
      <c r="F938">
        <v>5.39</v>
      </c>
      <c r="G938">
        <v>1.6423357664233713E-2</v>
      </c>
      <c r="H938">
        <v>1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</row>
    <row r="939" spans="1:14">
      <c r="A939">
        <v>15</v>
      </c>
      <c r="B939">
        <v>5.0000000000000001E-3</v>
      </c>
      <c r="C939">
        <v>6.5469938527393301E-2</v>
      </c>
      <c r="D939">
        <v>0.9</v>
      </c>
      <c r="E939">
        <v>0.19</v>
      </c>
      <c r="F939">
        <v>0.08</v>
      </c>
      <c r="G939">
        <v>0.57894736842105265</v>
      </c>
      <c r="H939">
        <v>1</v>
      </c>
      <c r="I939">
        <v>1</v>
      </c>
      <c r="J939">
        <v>1</v>
      </c>
      <c r="K939">
        <v>1</v>
      </c>
      <c r="L939">
        <v>1</v>
      </c>
      <c r="M939">
        <v>1</v>
      </c>
      <c r="N939">
        <v>1</v>
      </c>
    </row>
    <row r="940" spans="1:14">
      <c r="A940">
        <v>30</v>
      </c>
      <c r="B940">
        <v>5.0000000000000001E-3</v>
      </c>
      <c r="C940">
        <v>0.46425284720818</v>
      </c>
      <c r="D940">
        <v>0.9</v>
      </c>
      <c r="E940">
        <v>0.75</v>
      </c>
      <c r="F940">
        <v>0.68</v>
      </c>
      <c r="G940">
        <v>9.3333333333333268E-2</v>
      </c>
      <c r="H940">
        <v>1</v>
      </c>
      <c r="I940">
        <v>1</v>
      </c>
      <c r="J940">
        <v>0</v>
      </c>
      <c r="K940">
        <v>0</v>
      </c>
      <c r="L940">
        <v>0</v>
      </c>
      <c r="M940">
        <v>0</v>
      </c>
      <c r="N940">
        <v>0</v>
      </c>
    </row>
    <row r="941" spans="1:14">
      <c r="A941">
        <v>80</v>
      </c>
      <c r="B941">
        <v>5.0000000000000001E-3</v>
      </c>
      <c r="C941">
        <v>0.555445456808773</v>
      </c>
      <c r="D941">
        <v>0.9</v>
      </c>
      <c r="E941">
        <v>1.89</v>
      </c>
      <c r="F941">
        <v>1.84</v>
      </c>
      <c r="G941">
        <v>2.6455026455026363E-2</v>
      </c>
      <c r="H941">
        <v>1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</row>
    <row r="942" spans="1:14">
      <c r="A942">
        <v>100</v>
      </c>
      <c r="B942">
        <v>5.0000000000000001E-3</v>
      </c>
      <c r="C942">
        <v>1.68981400962822E-2</v>
      </c>
      <c r="D942">
        <v>0.9</v>
      </c>
      <c r="E942">
        <v>1</v>
      </c>
      <c r="F942">
        <v>0.27</v>
      </c>
      <c r="G942">
        <v>0.73</v>
      </c>
      <c r="H942">
        <v>1</v>
      </c>
      <c r="I942">
        <v>1</v>
      </c>
      <c r="J942">
        <v>1</v>
      </c>
      <c r="K942">
        <v>1</v>
      </c>
      <c r="L942">
        <v>1</v>
      </c>
      <c r="M942">
        <v>1</v>
      </c>
      <c r="N942">
        <v>1</v>
      </c>
    </row>
    <row r="943" spans="1:14">
      <c r="A943">
        <v>150</v>
      </c>
      <c r="B943">
        <v>5.0000000000000001E-3</v>
      </c>
      <c r="C943">
        <v>0.52167855582343003</v>
      </c>
      <c r="D943">
        <v>0.9</v>
      </c>
      <c r="E943">
        <v>2.97</v>
      </c>
      <c r="F943">
        <v>3.37</v>
      </c>
      <c r="G943">
        <v>-0.13468013468013465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</row>
    <row r="944" spans="1:14">
      <c r="A944">
        <v>200</v>
      </c>
      <c r="B944">
        <v>5.0000000000000001E-3</v>
      </c>
      <c r="C944">
        <v>0.37219664181231499</v>
      </c>
      <c r="D944">
        <v>0.9</v>
      </c>
      <c r="E944">
        <v>5</v>
      </c>
      <c r="F944">
        <v>4.67</v>
      </c>
      <c r="G944">
        <v>6.6000000000000017E-2</v>
      </c>
      <c r="H944">
        <v>1</v>
      </c>
      <c r="I944">
        <v>1</v>
      </c>
      <c r="J944">
        <v>0</v>
      </c>
      <c r="K944">
        <v>0</v>
      </c>
      <c r="L944">
        <v>0</v>
      </c>
      <c r="M944">
        <v>0</v>
      </c>
      <c r="N944">
        <v>0</v>
      </c>
    </row>
    <row r="945" spans="1:14">
      <c r="A945">
        <v>300</v>
      </c>
      <c r="B945">
        <v>5.0000000000000001E-3</v>
      </c>
      <c r="C945">
        <v>1.3777886728609899E-2</v>
      </c>
      <c r="D945">
        <v>0.9</v>
      </c>
      <c r="E945">
        <v>2.82</v>
      </c>
      <c r="F945">
        <v>1.5</v>
      </c>
      <c r="G945">
        <v>0.46808510638297868</v>
      </c>
      <c r="H945">
        <v>1</v>
      </c>
      <c r="I945">
        <v>1</v>
      </c>
      <c r="J945">
        <v>1</v>
      </c>
      <c r="K945">
        <v>1</v>
      </c>
      <c r="L945">
        <v>1</v>
      </c>
      <c r="M945">
        <v>1</v>
      </c>
      <c r="N945">
        <v>1</v>
      </c>
    </row>
    <row r="946" spans="1:14">
      <c r="A946">
        <v>400</v>
      </c>
      <c r="B946">
        <v>5.0000000000000001E-3</v>
      </c>
      <c r="C946">
        <v>0.32962459550516099</v>
      </c>
      <c r="D946">
        <v>0.9</v>
      </c>
      <c r="E946">
        <v>11.98</v>
      </c>
      <c r="F946">
        <v>11.38</v>
      </c>
      <c r="G946">
        <v>5.0083472454090117E-2</v>
      </c>
      <c r="H946">
        <v>1</v>
      </c>
      <c r="I946">
        <v>1</v>
      </c>
      <c r="J946">
        <v>0</v>
      </c>
      <c r="K946">
        <v>0</v>
      </c>
      <c r="L946">
        <v>0</v>
      </c>
      <c r="M946">
        <v>0</v>
      </c>
      <c r="N946">
        <v>0</v>
      </c>
    </row>
    <row r="947" spans="1:14">
      <c r="A947">
        <v>500</v>
      </c>
      <c r="B947">
        <v>5.0000000000000001E-3</v>
      </c>
      <c r="C947">
        <v>0.37740275861032102</v>
      </c>
      <c r="D947">
        <v>0.9</v>
      </c>
      <c r="E947">
        <v>16.98</v>
      </c>
      <c r="F947">
        <v>20.8</v>
      </c>
      <c r="G947">
        <v>-0.22497055359246174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</row>
    <row r="948" spans="1:14">
      <c r="A948">
        <v>15</v>
      </c>
      <c r="B948">
        <v>5.0000000000000001E-3</v>
      </c>
      <c r="C948">
        <v>0.394440690789569</v>
      </c>
      <c r="D948">
        <v>0.5</v>
      </c>
      <c r="E948">
        <v>0.32</v>
      </c>
      <c r="F948">
        <v>0.21</v>
      </c>
      <c r="G948">
        <v>0.34375000000000006</v>
      </c>
      <c r="H948">
        <v>1</v>
      </c>
      <c r="I948">
        <v>1</v>
      </c>
      <c r="J948">
        <v>1</v>
      </c>
      <c r="K948">
        <v>1</v>
      </c>
      <c r="L948">
        <v>1</v>
      </c>
      <c r="M948">
        <v>1</v>
      </c>
      <c r="N948">
        <v>1</v>
      </c>
    </row>
    <row r="949" spans="1:14">
      <c r="A949">
        <v>80</v>
      </c>
      <c r="B949">
        <v>5.0000000000000001E-3</v>
      </c>
      <c r="C949">
        <v>0.156078679629058</v>
      </c>
      <c r="D949">
        <v>0.5</v>
      </c>
      <c r="E949">
        <v>0.9</v>
      </c>
      <c r="F949">
        <v>0.67</v>
      </c>
      <c r="G949">
        <v>0.25555555555555554</v>
      </c>
      <c r="H949">
        <v>1</v>
      </c>
      <c r="I949">
        <v>1</v>
      </c>
      <c r="J949">
        <v>1</v>
      </c>
      <c r="K949">
        <v>1</v>
      </c>
      <c r="L949">
        <v>1</v>
      </c>
      <c r="M949">
        <v>1</v>
      </c>
      <c r="N949">
        <v>0</v>
      </c>
    </row>
    <row r="950" spans="1:14">
      <c r="A950">
        <v>100</v>
      </c>
      <c r="B950">
        <v>5.0000000000000001E-3</v>
      </c>
      <c r="C950">
        <v>0.75834618099733198</v>
      </c>
      <c r="D950">
        <v>0.5</v>
      </c>
      <c r="E950">
        <v>1.2</v>
      </c>
      <c r="F950">
        <v>1.04</v>
      </c>
      <c r="G950">
        <v>0.13333333333333328</v>
      </c>
      <c r="H950">
        <v>1</v>
      </c>
      <c r="I950">
        <v>1</v>
      </c>
      <c r="J950">
        <v>1</v>
      </c>
      <c r="K950">
        <v>0</v>
      </c>
      <c r="L950">
        <v>0</v>
      </c>
      <c r="M950">
        <v>0</v>
      </c>
      <c r="N950">
        <v>0</v>
      </c>
    </row>
    <row r="951" spans="1:14">
      <c r="A951">
        <v>150</v>
      </c>
      <c r="B951">
        <v>5.0000000000000001E-3</v>
      </c>
      <c r="C951">
        <v>0.31774162636664999</v>
      </c>
      <c r="D951">
        <v>0.5</v>
      </c>
      <c r="E951">
        <v>2.29</v>
      </c>
      <c r="F951">
        <v>2.63</v>
      </c>
      <c r="G951">
        <v>-0.14847161572052395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</row>
    <row r="952" spans="1:14">
      <c r="A952">
        <v>200</v>
      </c>
      <c r="B952">
        <v>5.0000000000000001E-3</v>
      </c>
      <c r="C952">
        <v>9.7994415566898998E-3</v>
      </c>
      <c r="D952">
        <v>0.5</v>
      </c>
      <c r="E952">
        <v>1.19</v>
      </c>
      <c r="F952">
        <v>0.14000000000000001</v>
      </c>
      <c r="G952">
        <v>0.88235294117647045</v>
      </c>
      <c r="H952">
        <v>1</v>
      </c>
      <c r="I952">
        <v>1</v>
      </c>
      <c r="J952">
        <v>1</v>
      </c>
      <c r="K952">
        <v>1</v>
      </c>
      <c r="L952">
        <v>1</v>
      </c>
      <c r="M952">
        <v>1</v>
      </c>
      <c r="N952">
        <v>1</v>
      </c>
    </row>
    <row r="953" spans="1:14">
      <c r="A953">
        <v>300</v>
      </c>
      <c r="B953">
        <v>5.0000000000000001E-3</v>
      </c>
      <c r="C953">
        <v>0.25178942345758798</v>
      </c>
      <c r="D953">
        <v>0.5</v>
      </c>
      <c r="E953">
        <v>6.55</v>
      </c>
      <c r="F953">
        <v>4.7699999999999996</v>
      </c>
      <c r="G953">
        <v>0.27175572519083974</v>
      </c>
      <c r="H953">
        <v>1</v>
      </c>
      <c r="I953">
        <v>1</v>
      </c>
      <c r="J953">
        <v>1</v>
      </c>
      <c r="K953">
        <v>1</v>
      </c>
      <c r="L953">
        <v>1</v>
      </c>
      <c r="M953">
        <v>1</v>
      </c>
      <c r="N953">
        <v>0</v>
      </c>
    </row>
    <row r="954" spans="1:14">
      <c r="A954">
        <v>400</v>
      </c>
      <c r="B954">
        <v>5.0000000000000001E-3</v>
      </c>
      <c r="C954">
        <v>0.35150435619575798</v>
      </c>
      <c r="D954">
        <v>0.5</v>
      </c>
      <c r="E954">
        <v>10.61</v>
      </c>
      <c r="F954">
        <v>8.8800000000000008</v>
      </c>
      <c r="G954">
        <v>0.16305372290292167</v>
      </c>
      <c r="H954">
        <v>1</v>
      </c>
      <c r="I954">
        <v>1</v>
      </c>
      <c r="J954">
        <v>1</v>
      </c>
      <c r="K954">
        <v>1</v>
      </c>
      <c r="L954">
        <v>0</v>
      </c>
      <c r="M954">
        <v>0</v>
      </c>
      <c r="N954">
        <v>0</v>
      </c>
    </row>
    <row r="955" spans="1:14">
      <c r="A955">
        <v>500</v>
      </c>
      <c r="B955">
        <v>5.0000000000000001E-3</v>
      </c>
      <c r="C955">
        <v>0.77583943202061001</v>
      </c>
      <c r="D955">
        <v>0.5</v>
      </c>
      <c r="E955">
        <v>8.56</v>
      </c>
      <c r="F955">
        <v>9.31</v>
      </c>
      <c r="G955">
        <v>-8.7616822429906538E-2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</row>
    <row r="956" spans="1:14">
      <c r="A956">
        <v>15</v>
      </c>
      <c r="B956">
        <v>5.0000000000000001E-3</v>
      </c>
      <c r="C956">
        <v>0.76312009519591995</v>
      </c>
      <c r="D956">
        <v>0.1</v>
      </c>
      <c r="E956">
        <v>0.24</v>
      </c>
      <c r="F956">
        <v>0.15</v>
      </c>
      <c r="G956">
        <v>0.375</v>
      </c>
      <c r="H956">
        <v>1</v>
      </c>
      <c r="I956">
        <v>1</v>
      </c>
      <c r="J956">
        <v>1</v>
      </c>
      <c r="K956">
        <v>1</v>
      </c>
      <c r="L956">
        <v>1</v>
      </c>
      <c r="M956">
        <v>1</v>
      </c>
      <c r="N956">
        <v>1</v>
      </c>
    </row>
    <row r="957" spans="1:14">
      <c r="A957">
        <v>30</v>
      </c>
      <c r="B957">
        <v>5.0000000000000001E-3</v>
      </c>
      <c r="C957">
        <v>5.2343490522395203E-2</v>
      </c>
      <c r="D957">
        <v>0.1</v>
      </c>
      <c r="E957">
        <v>0.32</v>
      </c>
      <c r="F957">
        <v>0.08</v>
      </c>
      <c r="G957">
        <v>0.75</v>
      </c>
      <c r="H957">
        <v>1</v>
      </c>
      <c r="I957">
        <v>1</v>
      </c>
      <c r="J957">
        <v>1</v>
      </c>
      <c r="K957">
        <v>1</v>
      </c>
      <c r="L957">
        <v>1</v>
      </c>
      <c r="M957">
        <v>1</v>
      </c>
      <c r="N957">
        <v>1</v>
      </c>
    </row>
    <row r="958" spans="1:14">
      <c r="A958">
        <v>80</v>
      </c>
      <c r="B958">
        <v>5.0000000000000001E-3</v>
      </c>
      <c r="C958">
        <v>0.208888124036374</v>
      </c>
      <c r="D958">
        <v>0.1</v>
      </c>
      <c r="E958">
        <v>0.81</v>
      </c>
      <c r="F958">
        <v>0.56999999999999995</v>
      </c>
      <c r="G958">
        <v>0.29629629629629639</v>
      </c>
      <c r="H958">
        <v>1</v>
      </c>
      <c r="I958">
        <v>1</v>
      </c>
      <c r="J958">
        <v>1</v>
      </c>
      <c r="K958">
        <v>1</v>
      </c>
      <c r="L958">
        <v>1</v>
      </c>
      <c r="M958">
        <v>1</v>
      </c>
      <c r="N958">
        <v>0</v>
      </c>
    </row>
    <row r="959" spans="1:14">
      <c r="A959">
        <v>150</v>
      </c>
      <c r="B959">
        <v>5.0000000000000001E-3</v>
      </c>
      <c r="C959">
        <v>8.8955071702920094E-2</v>
      </c>
      <c r="D959">
        <v>0.1</v>
      </c>
      <c r="E959">
        <v>0.72</v>
      </c>
      <c r="F959">
        <v>0.53</v>
      </c>
      <c r="G959">
        <v>0.26388888888888884</v>
      </c>
      <c r="H959">
        <v>1</v>
      </c>
      <c r="I959">
        <v>1</v>
      </c>
      <c r="J959">
        <v>1</v>
      </c>
      <c r="K959">
        <v>1</v>
      </c>
      <c r="L959">
        <v>1</v>
      </c>
      <c r="M959">
        <v>1</v>
      </c>
      <c r="N959">
        <v>0</v>
      </c>
    </row>
    <row r="960" spans="1:14">
      <c r="A960">
        <v>200</v>
      </c>
      <c r="B960">
        <v>5.0000000000000001E-3</v>
      </c>
      <c r="C960">
        <v>0.86739487465472098</v>
      </c>
      <c r="D960">
        <v>0.1</v>
      </c>
      <c r="E960">
        <v>1.48</v>
      </c>
      <c r="F960">
        <v>1.33</v>
      </c>
      <c r="G960">
        <v>0.10135135135135129</v>
      </c>
      <c r="H960">
        <v>1</v>
      </c>
      <c r="I960">
        <v>1</v>
      </c>
      <c r="J960">
        <v>1</v>
      </c>
      <c r="K960">
        <v>0</v>
      </c>
      <c r="L960">
        <v>0</v>
      </c>
      <c r="M960">
        <v>0</v>
      </c>
      <c r="N960">
        <v>0</v>
      </c>
    </row>
    <row r="961" spans="1:14">
      <c r="A961">
        <v>300</v>
      </c>
      <c r="B961">
        <v>5.0000000000000001E-3</v>
      </c>
      <c r="C961">
        <v>1.5916741428967401E-2</v>
      </c>
      <c r="D961">
        <v>0.1</v>
      </c>
      <c r="E961">
        <v>1.76</v>
      </c>
      <c r="F961">
        <v>0.28999999999999998</v>
      </c>
      <c r="G961">
        <v>0.83522727272727271</v>
      </c>
      <c r="H961">
        <v>1</v>
      </c>
      <c r="I961">
        <v>1</v>
      </c>
      <c r="J961">
        <v>1</v>
      </c>
      <c r="K961">
        <v>1</v>
      </c>
      <c r="L961">
        <v>1</v>
      </c>
      <c r="M961">
        <v>1</v>
      </c>
      <c r="N961">
        <v>1</v>
      </c>
    </row>
    <row r="962" spans="1:14">
      <c r="A962">
        <v>400</v>
      </c>
      <c r="B962">
        <v>5.0000000000000001E-3</v>
      </c>
      <c r="C962">
        <v>0.71097023867115605</v>
      </c>
      <c r="D962">
        <v>0.1</v>
      </c>
      <c r="E962">
        <v>5.54</v>
      </c>
      <c r="F962">
        <v>6.86</v>
      </c>
      <c r="G962">
        <v>-0.23826714801444049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</row>
    <row r="963" spans="1:14">
      <c r="A963">
        <v>500</v>
      </c>
      <c r="B963">
        <v>5.0000000000000001E-3</v>
      </c>
      <c r="C963">
        <v>0.99825011803588204</v>
      </c>
      <c r="D963">
        <v>0.1</v>
      </c>
      <c r="E963">
        <v>0.38</v>
      </c>
      <c r="F963">
        <v>7.0000000000000007E-2</v>
      </c>
      <c r="G963">
        <v>0.81578947368421051</v>
      </c>
      <c r="H963">
        <v>1</v>
      </c>
      <c r="I963">
        <v>1</v>
      </c>
      <c r="J963">
        <v>1</v>
      </c>
      <c r="K963">
        <v>1</v>
      </c>
      <c r="L963">
        <v>1</v>
      </c>
      <c r="M963">
        <v>1</v>
      </c>
      <c r="N963">
        <v>1</v>
      </c>
    </row>
    <row r="964" spans="1:14">
      <c r="A964">
        <v>15</v>
      </c>
      <c r="B964">
        <v>5.0000000000000001E-3</v>
      </c>
      <c r="C964">
        <v>1.0614124318655001E-2</v>
      </c>
      <c r="D964">
        <v>0.9</v>
      </c>
      <c r="E964">
        <v>0.19</v>
      </c>
      <c r="F964">
        <v>0.01</v>
      </c>
      <c r="G964">
        <v>0.94736842105263153</v>
      </c>
      <c r="H964">
        <v>1</v>
      </c>
      <c r="I964">
        <v>1</v>
      </c>
      <c r="J964">
        <v>1</v>
      </c>
      <c r="K964">
        <v>1</v>
      </c>
      <c r="L964">
        <v>1</v>
      </c>
      <c r="M964">
        <v>1</v>
      </c>
      <c r="N964">
        <v>1</v>
      </c>
    </row>
    <row r="965" spans="1:14">
      <c r="A965">
        <v>30</v>
      </c>
      <c r="B965">
        <v>5.0000000000000001E-3</v>
      </c>
      <c r="C965">
        <v>0.29677636560081799</v>
      </c>
      <c r="D965">
        <v>0.9</v>
      </c>
      <c r="E965">
        <v>0.53</v>
      </c>
      <c r="F965">
        <v>0.46</v>
      </c>
      <c r="G965">
        <v>0.13207547169811321</v>
      </c>
      <c r="H965">
        <v>1</v>
      </c>
      <c r="I965">
        <v>1</v>
      </c>
      <c r="J965">
        <v>1</v>
      </c>
      <c r="K965">
        <v>0</v>
      </c>
      <c r="L965">
        <v>0</v>
      </c>
      <c r="M965">
        <v>0</v>
      </c>
      <c r="N965">
        <v>0</v>
      </c>
    </row>
    <row r="966" spans="1:14">
      <c r="A966">
        <v>80</v>
      </c>
      <c r="B966">
        <v>5.0000000000000001E-3</v>
      </c>
      <c r="C966">
        <v>0.121474105184319</v>
      </c>
      <c r="D966">
        <v>0.9</v>
      </c>
      <c r="E966">
        <v>0.8</v>
      </c>
      <c r="F966">
        <v>1.39</v>
      </c>
      <c r="G966">
        <v>-0.73749999999999982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</row>
    <row r="967" spans="1:14">
      <c r="A967">
        <v>100</v>
      </c>
      <c r="B967">
        <v>5.0000000000000001E-3</v>
      </c>
      <c r="C967">
        <v>0.10692644452915399</v>
      </c>
      <c r="D967">
        <v>0.9</v>
      </c>
      <c r="E967">
        <v>0.94</v>
      </c>
      <c r="F967">
        <v>0.79</v>
      </c>
      <c r="G967">
        <v>0.15957446808510631</v>
      </c>
      <c r="H967">
        <v>1</v>
      </c>
      <c r="I967">
        <v>1</v>
      </c>
      <c r="J967">
        <v>1</v>
      </c>
      <c r="K967">
        <v>1</v>
      </c>
      <c r="L967">
        <v>0</v>
      </c>
      <c r="M967">
        <v>0</v>
      </c>
      <c r="N967">
        <v>0</v>
      </c>
    </row>
    <row r="968" spans="1:14">
      <c r="A968">
        <v>200</v>
      </c>
      <c r="B968">
        <v>5.0000000000000001E-3</v>
      </c>
      <c r="C968">
        <v>0.321698141893072</v>
      </c>
      <c r="D968">
        <v>0.9</v>
      </c>
      <c r="E968">
        <v>4.5</v>
      </c>
      <c r="F968">
        <v>3.88</v>
      </c>
      <c r="G968">
        <v>0.1377777777777778</v>
      </c>
      <c r="H968">
        <v>1</v>
      </c>
      <c r="I968">
        <v>1</v>
      </c>
      <c r="J968">
        <v>1</v>
      </c>
      <c r="K968">
        <v>0</v>
      </c>
      <c r="L968">
        <v>0</v>
      </c>
      <c r="M968">
        <v>0</v>
      </c>
      <c r="N968">
        <v>0</v>
      </c>
    </row>
    <row r="969" spans="1:14">
      <c r="A969">
        <v>300</v>
      </c>
      <c r="B969">
        <v>5.0000000000000001E-3</v>
      </c>
      <c r="C969">
        <v>0.45816540037180298</v>
      </c>
      <c r="D969">
        <v>0.9</v>
      </c>
      <c r="E969">
        <v>8.99</v>
      </c>
      <c r="F969">
        <v>8.2899999999999991</v>
      </c>
      <c r="G969">
        <v>7.7864293659621914E-2</v>
      </c>
      <c r="H969">
        <v>1</v>
      </c>
      <c r="I969">
        <v>1</v>
      </c>
      <c r="J969">
        <v>0</v>
      </c>
      <c r="K969">
        <v>0</v>
      </c>
      <c r="L969">
        <v>0</v>
      </c>
      <c r="M969">
        <v>0</v>
      </c>
      <c r="N969">
        <v>0</v>
      </c>
    </row>
    <row r="970" spans="1:14">
      <c r="A970">
        <v>500</v>
      </c>
      <c r="B970">
        <v>5.0000000000000001E-3</v>
      </c>
      <c r="C970">
        <v>0.65241056648947104</v>
      </c>
      <c r="D970">
        <v>0.9</v>
      </c>
      <c r="E970">
        <v>15.93</v>
      </c>
      <c r="F970">
        <v>18.27</v>
      </c>
      <c r="G970">
        <v>-0.14689265536723164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</row>
    <row r="971" spans="1:14">
      <c r="A971">
        <v>30</v>
      </c>
      <c r="B971">
        <v>5.0000000000000001E-3</v>
      </c>
      <c r="C971">
        <v>0.47154243219842601</v>
      </c>
      <c r="D971">
        <v>0.5</v>
      </c>
      <c r="E971">
        <v>0.42</v>
      </c>
      <c r="F971">
        <v>0.32</v>
      </c>
      <c r="G971">
        <v>0.23809523809523805</v>
      </c>
      <c r="H971">
        <v>1</v>
      </c>
      <c r="I971">
        <v>1</v>
      </c>
      <c r="J971">
        <v>1</v>
      </c>
      <c r="K971">
        <v>1</v>
      </c>
      <c r="L971">
        <v>1</v>
      </c>
      <c r="M971">
        <v>0</v>
      </c>
      <c r="N971">
        <v>0</v>
      </c>
    </row>
    <row r="972" spans="1:14">
      <c r="A972">
        <v>80</v>
      </c>
      <c r="B972">
        <v>5.0000000000000001E-3</v>
      </c>
      <c r="C972">
        <v>0.61260626599921597</v>
      </c>
      <c r="D972">
        <v>0.5</v>
      </c>
      <c r="E972">
        <v>0.91</v>
      </c>
      <c r="F972">
        <v>0.8</v>
      </c>
      <c r="G972">
        <v>0.12087912087912087</v>
      </c>
      <c r="H972">
        <v>1</v>
      </c>
      <c r="I972">
        <v>1</v>
      </c>
      <c r="J972">
        <v>1</v>
      </c>
      <c r="K972">
        <v>0</v>
      </c>
      <c r="L972">
        <v>0</v>
      </c>
      <c r="M972">
        <v>0</v>
      </c>
      <c r="N972">
        <v>0</v>
      </c>
    </row>
    <row r="973" spans="1:14">
      <c r="A973">
        <v>150</v>
      </c>
      <c r="B973">
        <v>5.0000000000000001E-3</v>
      </c>
      <c r="C973">
        <v>4.9498775704585697E-2</v>
      </c>
      <c r="D973">
        <v>0.5</v>
      </c>
      <c r="E973">
        <v>0.54</v>
      </c>
      <c r="F973">
        <v>0.33</v>
      </c>
      <c r="G973">
        <v>0.3888888888888889</v>
      </c>
      <c r="H973">
        <v>1</v>
      </c>
      <c r="I973">
        <v>1</v>
      </c>
      <c r="J973">
        <v>1</v>
      </c>
      <c r="K973">
        <v>1</v>
      </c>
      <c r="L973">
        <v>1</v>
      </c>
      <c r="M973">
        <v>1</v>
      </c>
      <c r="N973">
        <v>1</v>
      </c>
    </row>
    <row r="974" spans="1:14">
      <c r="A974">
        <v>200</v>
      </c>
      <c r="B974">
        <v>5.0000000000000001E-3</v>
      </c>
      <c r="C974">
        <v>0.99187162494432801</v>
      </c>
      <c r="D974">
        <v>0.5</v>
      </c>
      <c r="E974">
        <v>0.91</v>
      </c>
      <c r="F974">
        <v>0.08</v>
      </c>
      <c r="G974">
        <v>0.91208791208791218</v>
      </c>
      <c r="H974">
        <v>1</v>
      </c>
      <c r="I974">
        <v>1</v>
      </c>
      <c r="J974">
        <v>1</v>
      </c>
      <c r="K974">
        <v>1</v>
      </c>
      <c r="L974">
        <v>1</v>
      </c>
      <c r="M974">
        <v>1</v>
      </c>
      <c r="N974">
        <v>1</v>
      </c>
    </row>
    <row r="975" spans="1:14">
      <c r="A975">
        <v>300</v>
      </c>
      <c r="B975">
        <v>5.0000000000000001E-3</v>
      </c>
      <c r="C975">
        <v>0.43192804799102003</v>
      </c>
      <c r="D975">
        <v>0.5</v>
      </c>
      <c r="E975">
        <v>5.27</v>
      </c>
      <c r="F975">
        <v>4.59</v>
      </c>
      <c r="G975">
        <v>0.1290322580645161</v>
      </c>
      <c r="H975">
        <v>1</v>
      </c>
      <c r="I975">
        <v>1</v>
      </c>
      <c r="J975">
        <v>1</v>
      </c>
      <c r="K975">
        <v>0</v>
      </c>
      <c r="L975">
        <v>0</v>
      </c>
      <c r="M975">
        <v>0</v>
      </c>
      <c r="N975">
        <v>0</v>
      </c>
    </row>
    <row r="976" spans="1:14">
      <c r="A976">
        <v>400</v>
      </c>
      <c r="B976">
        <v>5.0000000000000001E-3</v>
      </c>
      <c r="C976">
        <v>6.5884496526139494E-2</v>
      </c>
      <c r="D976">
        <v>0.5</v>
      </c>
      <c r="E976">
        <v>2.31</v>
      </c>
      <c r="F976">
        <v>2.3199999999999998</v>
      </c>
      <c r="G976">
        <v>-4.3290043290042362E-3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</row>
    <row r="977" spans="1:14">
      <c r="A977">
        <v>500</v>
      </c>
      <c r="B977">
        <v>5.0000000000000001E-3</v>
      </c>
      <c r="C977">
        <v>0.87690445720180998</v>
      </c>
      <c r="D977">
        <v>0.5</v>
      </c>
      <c r="E977">
        <v>4.6900000000000004</v>
      </c>
      <c r="F977">
        <v>3.98</v>
      </c>
      <c r="G977">
        <v>0.15138592750533056</v>
      </c>
      <c r="H977">
        <v>1</v>
      </c>
      <c r="I977">
        <v>1</v>
      </c>
      <c r="J977">
        <v>1</v>
      </c>
      <c r="K977">
        <v>1</v>
      </c>
      <c r="L977">
        <v>0</v>
      </c>
      <c r="M977">
        <v>0</v>
      </c>
      <c r="N977">
        <v>0</v>
      </c>
    </row>
    <row r="978" spans="1:14">
      <c r="A978">
        <v>15</v>
      </c>
      <c r="B978">
        <v>5.0000000000000001E-3</v>
      </c>
      <c r="C978">
        <v>0.57511897126483702</v>
      </c>
      <c r="D978">
        <v>0.1</v>
      </c>
      <c r="E978">
        <v>0.23</v>
      </c>
      <c r="F978">
        <v>0.11</v>
      </c>
      <c r="G978">
        <v>0.52173913043478259</v>
      </c>
      <c r="H978">
        <v>1</v>
      </c>
      <c r="I978">
        <v>1</v>
      </c>
      <c r="J978">
        <v>1</v>
      </c>
      <c r="K978">
        <v>1</v>
      </c>
      <c r="L978">
        <v>1</v>
      </c>
      <c r="M978">
        <v>1</v>
      </c>
      <c r="N978">
        <v>1</v>
      </c>
    </row>
    <row r="979" spans="1:14">
      <c r="A979">
        <v>30</v>
      </c>
      <c r="B979">
        <v>5.0000000000000001E-3</v>
      </c>
      <c r="C979">
        <v>3.8513319306794899E-2</v>
      </c>
      <c r="D979">
        <v>0.1</v>
      </c>
      <c r="E979">
        <v>0.26</v>
      </c>
      <c r="F979">
        <v>0.05</v>
      </c>
      <c r="G979">
        <v>0.80769230769230771</v>
      </c>
      <c r="H979">
        <v>1</v>
      </c>
      <c r="I979">
        <v>1</v>
      </c>
      <c r="J979">
        <v>1</v>
      </c>
      <c r="K979">
        <v>1</v>
      </c>
      <c r="L979">
        <v>1</v>
      </c>
      <c r="M979">
        <v>1</v>
      </c>
      <c r="N979">
        <v>1</v>
      </c>
    </row>
    <row r="980" spans="1:14">
      <c r="A980">
        <v>80</v>
      </c>
      <c r="B980">
        <v>5.0000000000000001E-3</v>
      </c>
      <c r="C980">
        <v>9.5705948737049198E-2</v>
      </c>
      <c r="D980">
        <v>0.1</v>
      </c>
      <c r="E980">
        <v>0.39</v>
      </c>
      <c r="F980">
        <v>0.35</v>
      </c>
      <c r="G980">
        <v>0.10256410256410266</v>
      </c>
      <c r="H980">
        <v>1</v>
      </c>
      <c r="I980">
        <v>1</v>
      </c>
      <c r="J980">
        <v>1</v>
      </c>
      <c r="K980">
        <v>0</v>
      </c>
      <c r="L980">
        <v>0</v>
      </c>
      <c r="M980">
        <v>0</v>
      </c>
      <c r="N980">
        <v>0</v>
      </c>
    </row>
    <row r="981" spans="1:14">
      <c r="A981">
        <v>100</v>
      </c>
      <c r="B981">
        <v>5.0000000000000001E-3</v>
      </c>
      <c r="C981">
        <v>0.25665704224694502</v>
      </c>
      <c r="D981">
        <v>0.1</v>
      </c>
      <c r="E981">
        <v>0.74</v>
      </c>
      <c r="F981">
        <v>0.73</v>
      </c>
      <c r="G981">
        <v>1.3513513513513526E-2</v>
      </c>
      <c r="H981">
        <v>1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</row>
    <row r="982" spans="1:14">
      <c r="A982">
        <v>150</v>
      </c>
      <c r="B982">
        <v>5.0000000000000001E-3</v>
      </c>
      <c r="C982">
        <v>0.41208671638997701</v>
      </c>
      <c r="D982">
        <v>0.1</v>
      </c>
      <c r="E982">
        <v>1.64</v>
      </c>
      <c r="F982">
        <v>1.31</v>
      </c>
      <c r="G982">
        <v>0.20121951219512188</v>
      </c>
      <c r="H982">
        <v>1</v>
      </c>
      <c r="I982">
        <v>1</v>
      </c>
      <c r="J982">
        <v>1</v>
      </c>
      <c r="K982">
        <v>1</v>
      </c>
      <c r="L982">
        <v>1</v>
      </c>
      <c r="M982">
        <v>0</v>
      </c>
      <c r="N982">
        <v>0</v>
      </c>
    </row>
    <row r="983" spans="1:14">
      <c r="A983">
        <v>200</v>
      </c>
      <c r="B983">
        <v>5.0000000000000001E-3</v>
      </c>
      <c r="C983">
        <v>8.8469979945752508E-3</v>
      </c>
      <c r="D983">
        <v>0.1</v>
      </c>
      <c r="E983">
        <v>0.9</v>
      </c>
      <c r="F983">
        <v>0.04</v>
      </c>
      <c r="G983">
        <v>0.95555555555555549</v>
      </c>
      <c r="H983">
        <v>1</v>
      </c>
      <c r="I983">
        <v>1</v>
      </c>
      <c r="J983">
        <v>1</v>
      </c>
      <c r="K983">
        <v>1</v>
      </c>
      <c r="L983">
        <v>1</v>
      </c>
      <c r="M983">
        <v>1</v>
      </c>
      <c r="N983">
        <v>1</v>
      </c>
    </row>
    <row r="984" spans="1:14">
      <c r="A984">
        <v>300</v>
      </c>
      <c r="B984">
        <v>5.0000000000000001E-3</v>
      </c>
      <c r="C984">
        <v>0.99573876929154304</v>
      </c>
      <c r="D984">
        <v>0.1</v>
      </c>
      <c r="E984">
        <v>1.1100000000000001</v>
      </c>
      <c r="F984">
        <v>0.1</v>
      </c>
      <c r="G984">
        <v>0.90990990990990983</v>
      </c>
      <c r="H984">
        <v>1</v>
      </c>
      <c r="I984">
        <v>1</v>
      </c>
      <c r="J984">
        <v>1</v>
      </c>
      <c r="K984">
        <v>1</v>
      </c>
      <c r="L984">
        <v>1</v>
      </c>
      <c r="M984">
        <v>1</v>
      </c>
      <c r="N984">
        <v>1</v>
      </c>
    </row>
    <row r="985" spans="1:14">
      <c r="A985">
        <v>500</v>
      </c>
      <c r="B985">
        <v>5.0000000000000001E-3</v>
      </c>
      <c r="C985">
        <v>9.2367539604198707E-3</v>
      </c>
      <c r="D985">
        <v>0.1</v>
      </c>
      <c r="E985">
        <v>1.94</v>
      </c>
      <c r="F985">
        <v>0.32</v>
      </c>
      <c r="G985">
        <v>0.8350515463917525</v>
      </c>
      <c r="H985">
        <v>1</v>
      </c>
      <c r="I985">
        <v>1</v>
      </c>
      <c r="J985">
        <v>1</v>
      </c>
      <c r="K985">
        <v>1</v>
      </c>
      <c r="L985">
        <v>1</v>
      </c>
      <c r="M985">
        <v>1</v>
      </c>
      <c r="N985">
        <v>1</v>
      </c>
    </row>
    <row r="986" spans="1:14">
      <c r="A986">
        <v>15</v>
      </c>
      <c r="B986">
        <v>5.0000000000000001E-3</v>
      </c>
      <c r="C986">
        <v>3.8052798892642598E-2</v>
      </c>
      <c r="D986">
        <v>0.9</v>
      </c>
      <c r="E986">
        <v>0.25</v>
      </c>
      <c r="F986">
        <v>0.04</v>
      </c>
      <c r="G986">
        <v>0.84</v>
      </c>
      <c r="H986">
        <v>1</v>
      </c>
      <c r="I986">
        <v>1</v>
      </c>
      <c r="J986">
        <v>1</v>
      </c>
      <c r="K986">
        <v>1</v>
      </c>
      <c r="L986">
        <v>1</v>
      </c>
      <c r="M986">
        <v>1</v>
      </c>
      <c r="N986">
        <v>1</v>
      </c>
    </row>
    <row r="987" spans="1:14">
      <c r="A987">
        <v>30</v>
      </c>
      <c r="B987">
        <v>5.0000000000000001E-3</v>
      </c>
      <c r="C987">
        <v>9.7380345364984605E-2</v>
      </c>
      <c r="D987">
        <v>0.9</v>
      </c>
      <c r="E987">
        <v>0.36</v>
      </c>
      <c r="F987">
        <v>0.28000000000000003</v>
      </c>
      <c r="G987">
        <v>0.22222222222222213</v>
      </c>
      <c r="H987">
        <v>1</v>
      </c>
      <c r="I987">
        <v>1</v>
      </c>
      <c r="J987">
        <v>1</v>
      </c>
      <c r="K987">
        <v>1</v>
      </c>
      <c r="L987">
        <v>1</v>
      </c>
      <c r="M987">
        <v>0</v>
      </c>
      <c r="N987">
        <v>0</v>
      </c>
    </row>
    <row r="988" spans="1:14">
      <c r="A988">
        <v>100</v>
      </c>
      <c r="B988">
        <v>5.0000000000000001E-3</v>
      </c>
      <c r="C988">
        <v>0.62054098859317997</v>
      </c>
      <c r="D988">
        <v>0.9</v>
      </c>
      <c r="E988">
        <v>2.35</v>
      </c>
      <c r="F988">
        <v>2.2599999999999998</v>
      </c>
      <c r="G988">
        <v>3.8297872340425657E-2</v>
      </c>
      <c r="H988">
        <v>1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</row>
    <row r="989" spans="1:14">
      <c r="A989">
        <v>150</v>
      </c>
      <c r="B989">
        <v>5.0000000000000001E-3</v>
      </c>
      <c r="C989">
        <v>0.36517384457528501</v>
      </c>
      <c r="D989">
        <v>0.9</v>
      </c>
      <c r="E989">
        <v>4</v>
      </c>
      <c r="F989">
        <v>6.75</v>
      </c>
      <c r="G989">
        <v>-0.6875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</row>
    <row r="990" spans="1:14">
      <c r="A990">
        <v>200</v>
      </c>
      <c r="B990">
        <v>5.0000000000000001E-3</v>
      </c>
      <c r="C990">
        <v>5.1905446526188503E-2</v>
      </c>
      <c r="D990">
        <v>0.9</v>
      </c>
      <c r="E990">
        <v>2.84</v>
      </c>
      <c r="F990">
        <v>1.22</v>
      </c>
      <c r="G990">
        <v>0.57042253521126762</v>
      </c>
      <c r="H990">
        <v>1</v>
      </c>
      <c r="I990">
        <v>1</v>
      </c>
      <c r="J990">
        <v>1</v>
      </c>
      <c r="K990">
        <v>1</v>
      </c>
      <c r="L990">
        <v>1</v>
      </c>
      <c r="M990">
        <v>1</v>
      </c>
      <c r="N990">
        <v>1</v>
      </c>
    </row>
    <row r="991" spans="1:14">
      <c r="A991">
        <v>300</v>
      </c>
      <c r="B991">
        <v>5.0000000000000001E-3</v>
      </c>
      <c r="C991">
        <v>0.15806218918326101</v>
      </c>
      <c r="D991">
        <v>0.9</v>
      </c>
      <c r="E991">
        <v>6.03</v>
      </c>
      <c r="F991">
        <v>5.62</v>
      </c>
      <c r="G991">
        <v>6.7993366500829211E-2</v>
      </c>
      <c r="H991">
        <v>1</v>
      </c>
      <c r="I991">
        <v>1</v>
      </c>
      <c r="J991">
        <v>0</v>
      </c>
      <c r="K991">
        <v>0</v>
      </c>
      <c r="L991">
        <v>0</v>
      </c>
      <c r="M991">
        <v>0</v>
      </c>
      <c r="N991">
        <v>0</v>
      </c>
    </row>
    <row r="992" spans="1:14">
      <c r="A992">
        <v>400</v>
      </c>
      <c r="B992">
        <v>5.0000000000000001E-3</v>
      </c>
      <c r="C992">
        <v>0.180282912514037</v>
      </c>
      <c r="D992">
        <v>0.9</v>
      </c>
      <c r="E992">
        <v>9.5</v>
      </c>
      <c r="F992">
        <v>8.7899999999999991</v>
      </c>
      <c r="G992">
        <v>7.4736842105263254E-2</v>
      </c>
      <c r="H992">
        <v>1</v>
      </c>
      <c r="I992">
        <v>1</v>
      </c>
      <c r="J992">
        <v>0</v>
      </c>
      <c r="K992">
        <v>0</v>
      </c>
      <c r="L992">
        <v>0</v>
      </c>
      <c r="M992">
        <v>0</v>
      </c>
      <c r="N992">
        <v>0</v>
      </c>
    </row>
    <row r="993" spans="1:14">
      <c r="A993">
        <v>500</v>
      </c>
      <c r="B993">
        <v>5.0000000000000001E-3</v>
      </c>
      <c r="C993">
        <v>0.58402133969853698</v>
      </c>
      <c r="D993">
        <v>0.9</v>
      </c>
      <c r="E993">
        <v>15.64</v>
      </c>
      <c r="F993">
        <v>17.05</v>
      </c>
      <c r="G993">
        <v>-9.0153452685422006E-2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</row>
    <row r="994" spans="1:14">
      <c r="A994">
        <v>15</v>
      </c>
      <c r="B994">
        <v>5.0000000000000001E-3</v>
      </c>
      <c r="C994">
        <v>0.99841171924697802</v>
      </c>
      <c r="D994">
        <v>0.5</v>
      </c>
      <c r="E994">
        <v>0.23</v>
      </c>
      <c r="F994">
        <v>0.01</v>
      </c>
      <c r="G994">
        <v>0.9565217391304347</v>
      </c>
      <c r="H994">
        <v>1</v>
      </c>
      <c r="I994">
        <v>1</v>
      </c>
      <c r="J994">
        <v>1</v>
      </c>
      <c r="K994">
        <v>1</v>
      </c>
      <c r="L994">
        <v>1</v>
      </c>
      <c r="M994">
        <v>1</v>
      </c>
      <c r="N994">
        <v>1</v>
      </c>
    </row>
    <row r="995" spans="1:14">
      <c r="A995">
        <v>30</v>
      </c>
      <c r="B995">
        <v>5.0000000000000001E-3</v>
      </c>
      <c r="C995">
        <v>0.43923249499057698</v>
      </c>
      <c r="D995">
        <v>0.5</v>
      </c>
      <c r="E995">
        <v>0.55000000000000004</v>
      </c>
      <c r="F995">
        <v>0.5</v>
      </c>
      <c r="G995">
        <v>9.0909090909090981E-2</v>
      </c>
      <c r="H995">
        <v>1</v>
      </c>
      <c r="I995">
        <v>1</v>
      </c>
      <c r="J995">
        <v>0</v>
      </c>
      <c r="K995">
        <v>0</v>
      </c>
      <c r="L995">
        <v>0</v>
      </c>
      <c r="M995">
        <v>0</v>
      </c>
      <c r="N995">
        <v>0</v>
      </c>
    </row>
    <row r="996" spans="1:14">
      <c r="A996">
        <v>80</v>
      </c>
      <c r="B996">
        <v>5.0000000000000001E-3</v>
      </c>
      <c r="C996">
        <v>0.23939648961173501</v>
      </c>
      <c r="D996">
        <v>0.5</v>
      </c>
      <c r="E996">
        <v>1.17</v>
      </c>
      <c r="F996">
        <v>1.06</v>
      </c>
      <c r="G996">
        <v>9.4017094017093919E-2</v>
      </c>
      <c r="H996">
        <v>1</v>
      </c>
      <c r="I996">
        <v>1</v>
      </c>
      <c r="J996">
        <v>0</v>
      </c>
      <c r="K996">
        <v>0</v>
      </c>
      <c r="L996">
        <v>0</v>
      </c>
      <c r="M996">
        <v>0</v>
      </c>
      <c r="N996">
        <v>0</v>
      </c>
    </row>
    <row r="997" spans="1:14">
      <c r="A997">
        <v>100</v>
      </c>
      <c r="B997">
        <v>5.0000000000000001E-3</v>
      </c>
      <c r="C997">
        <v>4.9098234929703E-2</v>
      </c>
      <c r="D997">
        <v>0.5</v>
      </c>
      <c r="E997">
        <v>0.75</v>
      </c>
      <c r="F997">
        <v>0.35</v>
      </c>
      <c r="G997">
        <v>0.53333333333333333</v>
      </c>
      <c r="H997">
        <v>1</v>
      </c>
      <c r="I997">
        <v>1</v>
      </c>
      <c r="J997">
        <v>1</v>
      </c>
      <c r="K997">
        <v>1</v>
      </c>
      <c r="L997">
        <v>1</v>
      </c>
      <c r="M997">
        <v>1</v>
      </c>
      <c r="N997">
        <v>1</v>
      </c>
    </row>
    <row r="998" spans="1:14">
      <c r="A998">
        <v>150</v>
      </c>
      <c r="B998">
        <v>5.0000000000000001E-3</v>
      </c>
      <c r="C998">
        <v>0.145295650440462</v>
      </c>
      <c r="D998">
        <v>0.5</v>
      </c>
      <c r="E998">
        <v>1.6</v>
      </c>
      <c r="F998">
        <v>1.24</v>
      </c>
      <c r="G998">
        <v>0.22500000000000006</v>
      </c>
      <c r="H998">
        <v>1</v>
      </c>
      <c r="I998">
        <v>1</v>
      </c>
      <c r="J998">
        <v>1</v>
      </c>
      <c r="K998">
        <v>1</v>
      </c>
      <c r="L998">
        <v>1</v>
      </c>
      <c r="M998">
        <v>0</v>
      </c>
      <c r="N998">
        <v>0</v>
      </c>
    </row>
    <row r="999" spans="1:14">
      <c r="A999">
        <v>300</v>
      </c>
      <c r="B999">
        <v>5.0000000000000001E-3</v>
      </c>
      <c r="C999">
        <v>7.7827092602254802E-2</v>
      </c>
      <c r="D999">
        <v>0.5</v>
      </c>
      <c r="E999">
        <v>1.89</v>
      </c>
      <c r="F999">
        <v>3.33</v>
      </c>
      <c r="G999">
        <v>-0.76190476190476208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</row>
    <row r="1000" spans="1:14">
      <c r="A1000">
        <v>400</v>
      </c>
      <c r="B1000">
        <v>5.0000000000000001E-3</v>
      </c>
      <c r="C1000">
        <v>0.61203143605959798</v>
      </c>
      <c r="D1000">
        <v>0.5</v>
      </c>
      <c r="E1000">
        <v>8.56</v>
      </c>
      <c r="F1000">
        <v>16.510000000000002</v>
      </c>
      <c r="G1000">
        <v>-0.92873831775700944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</row>
    <row r="1001" spans="1:14">
      <c r="A1001">
        <v>500</v>
      </c>
      <c r="B1001">
        <v>5.0000000000000001E-3</v>
      </c>
      <c r="C1001">
        <v>0.48099726315857999</v>
      </c>
      <c r="D1001">
        <v>0.5</v>
      </c>
      <c r="E1001">
        <v>12.59</v>
      </c>
      <c r="F1001">
        <v>12.55</v>
      </c>
      <c r="G1001">
        <v>3.1771247021444913E-3</v>
      </c>
      <c r="H1001">
        <v>1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</row>
    <row r="1002" spans="1:14">
      <c r="A1002">
        <v>30</v>
      </c>
      <c r="B1002">
        <v>5.0000000000000001E-3</v>
      </c>
      <c r="C1002">
        <v>0.62539456768663404</v>
      </c>
      <c r="D1002">
        <v>0.1</v>
      </c>
      <c r="E1002">
        <v>0.43</v>
      </c>
      <c r="F1002">
        <v>0.28000000000000003</v>
      </c>
      <c r="G1002">
        <v>0.34883720930232553</v>
      </c>
      <c r="H1002">
        <v>1</v>
      </c>
      <c r="I1002">
        <v>1</v>
      </c>
      <c r="J1002">
        <v>1</v>
      </c>
      <c r="K1002">
        <v>1</v>
      </c>
      <c r="L1002">
        <v>1</v>
      </c>
      <c r="M1002">
        <v>1</v>
      </c>
      <c r="N1002">
        <v>1</v>
      </c>
    </row>
    <row r="1003" spans="1:14">
      <c r="A1003">
        <v>80</v>
      </c>
      <c r="B1003">
        <v>5.0000000000000001E-3</v>
      </c>
      <c r="C1003">
        <v>0.94826401038861396</v>
      </c>
      <c r="D1003">
        <v>0.1</v>
      </c>
      <c r="E1003">
        <v>0.56999999999999995</v>
      </c>
      <c r="F1003">
        <v>0.17</v>
      </c>
      <c r="G1003">
        <v>0.70175438596491213</v>
      </c>
      <c r="H1003">
        <v>1</v>
      </c>
      <c r="I1003">
        <v>1</v>
      </c>
      <c r="J1003">
        <v>1</v>
      </c>
      <c r="K1003">
        <v>1</v>
      </c>
      <c r="L1003">
        <v>1</v>
      </c>
      <c r="M1003">
        <v>1</v>
      </c>
      <c r="N1003">
        <v>1</v>
      </c>
    </row>
    <row r="1004" spans="1:14">
      <c r="A1004">
        <v>100</v>
      </c>
      <c r="B1004">
        <v>5.0000000000000001E-3</v>
      </c>
      <c r="C1004">
        <v>0.59148180152335295</v>
      </c>
      <c r="D1004">
        <v>0.1</v>
      </c>
      <c r="E1004">
        <v>1.65</v>
      </c>
      <c r="F1004">
        <v>1.28</v>
      </c>
      <c r="G1004">
        <v>0.22424242424242419</v>
      </c>
      <c r="H1004">
        <v>1</v>
      </c>
      <c r="I1004">
        <v>1</v>
      </c>
      <c r="J1004">
        <v>1</v>
      </c>
      <c r="K1004">
        <v>1</v>
      </c>
      <c r="L1004">
        <v>1</v>
      </c>
      <c r="M1004">
        <v>0</v>
      </c>
      <c r="N1004">
        <v>0</v>
      </c>
    </row>
    <row r="1005" spans="1:14">
      <c r="A1005">
        <v>150</v>
      </c>
      <c r="B1005">
        <v>5.0000000000000001E-3</v>
      </c>
      <c r="C1005">
        <v>0.29319306979214399</v>
      </c>
      <c r="D1005">
        <v>0.1</v>
      </c>
      <c r="E1005">
        <v>1.52</v>
      </c>
      <c r="F1005">
        <v>1.29</v>
      </c>
      <c r="G1005">
        <v>0.15131578947368421</v>
      </c>
      <c r="H1005">
        <v>1</v>
      </c>
      <c r="I1005">
        <v>1</v>
      </c>
      <c r="J1005">
        <v>1</v>
      </c>
      <c r="K1005">
        <v>1</v>
      </c>
      <c r="L1005">
        <v>0</v>
      </c>
      <c r="M1005">
        <v>0</v>
      </c>
      <c r="N1005">
        <v>0</v>
      </c>
    </row>
    <row r="1006" spans="1:14">
      <c r="A1006">
        <v>400</v>
      </c>
      <c r="B1006">
        <v>5.0000000000000001E-3</v>
      </c>
      <c r="C1006">
        <v>0.47639951719358498</v>
      </c>
      <c r="D1006">
        <v>0.1</v>
      </c>
      <c r="E1006">
        <v>7.66</v>
      </c>
      <c r="F1006">
        <v>7.2</v>
      </c>
      <c r="G1006">
        <v>6.005221932114882E-2</v>
      </c>
      <c r="H1006">
        <v>1</v>
      </c>
      <c r="I1006">
        <v>1</v>
      </c>
      <c r="J1006">
        <v>0</v>
      </c>
      <c r="K1006">
        <v>0</v>
      </c>
      <c r="L1006">
        <v>0</v>
      </c>
      <c r="M1006">
        <v>0</v>
      </c>
      <c r="N1006">
        <v>0</v>
      </c>
    </row>
    <row r="1007" spans="1:14">
      <c r="A1007">
        <v>500</v>
      </c>
      <c r="B1007">
        <v>5.0000000000000001E-3</v>
      </c>
      <c r="C1007">
        <v>5.9205852722578001E-2</v>
      </c>
      <c r="D1007">
        <v>0.1</v>
      </c>
      <c r="E1007">
        <v>2.57</v>
      </c>
      <c r="F1007">
        <v>2.06</v>
      </c>
      <c r="G1007">
        <v>0.1984435797665369</v>
      </c>
      <c r="H1007">
        <v>1</v>
      </c>
      <c r="I1007">
        <v>1</v>
      </c>
      <c r="J1007">
        <v>1</v>
      </c>
      <c r="K1007">
        <v>1</v>
      </c>
      <c r="L1007">
        <v>0</v>
      </c>
      <c r="M1007">
        <v>0</v>
      </c>
      <c r="N1007">
        <v>0</v>
      </c>
    </row>
    <row r="1008" spans="1:14">
      <c r="A1008">
        <v>15</v>
      </c>
      <c r="B1008">
        <v>5.0000000000000001E-3</v>
      </c>
      <c r="C1008">
        <v>8.7875873801340799E-3</v>
      </c>
      <c r="D1008">
        <v>0.9</v>
      </c>
      <c r="E1008">
        <v>0.19</v>
      </c>
      <c r="F1008">
        <v>0.01</v>
      </c>
      <c r="G1008">
        <v>0.94736842105263153</v>
      </c>
      <c r="H1008">
        <v>1</v>
      </c>
      <c r="I1008">
        <v>1</v>
      </c>
      <c r="J1008">
        <v>1</v>
      </c>
      <c r="K1008">
        <v>1</v>
      </c>
      <c r="L1008">
        <v>1</v>
      </c>
      <c r="M1008">
        <v>1</v>
      </c>
      <c r="N1008">
        <v>1</v>
      </c>
    </row>
    <row r="1009" spans="1:14">
      <c r="A1009">
        <v>30</v>
      </c>
      <c r="B1009">
        <v>5.0000000000000001E-3</v>
      </c>
      <c r="C1009">
        <v>0.39483621522696599</v>
      </c>
      <c r="D1009">
        <v>0.9</v>
      </c>
      <c r="E1009">
        <v>0.66</v>
      </c>
      <c r="F1009">
        <v>0.57999999999999996</v>
      </c>
      <c r="G1009">
        <v>0.12121212121212131</v>
      </c>
      <c r="H1009">
        <v>1</v>
      </c>
      <c r="I1009">
        <v>1</v>
      </c>
      <c r="J1009">
        <v>1</v>
      </c>
      <c r="K1009">
        <v>0</v>
      </c>
      <c r="L1009">
        <v>0</v>
      </c>
      <c r="M1009">
        <v>0</v>
      </c>
      <c r="N1009">
        <v>0</v>
      </c>
    </row>
    <row r="1010" spans="1:14">
      <c r="A1010">
        <v>100</v>
      </c>
      <c r="B1010">
        <v>5.0000000000000001E-3</v>
      </c>
      <c r="C1010">
        <v>0.90911381396902002</v>
      </c>
      <c r="D1010">
        <v>0.9</v>
      </c>
      <c r="E1010">
        <v>0.56999999999999995</v>
      </c>
      <c r="F1010">
        <v>0.45</v>
      </c>
      <c r="G1010">
        <v>0.21052631578947359</v>
      </c>
      <c r="H1010">
        <v>1</v>
      </c>
      <c r="I1010">
        <v>1</v>
      </c>
      <c r="J1010">
        <v>1</v>
      </c>
      <c r="K1010">
        <v>1</v>
      </c>
      <c r="L1010">
        <v>1</v>
      </c>
      <c r="M1010">
        <v>0</v>
      </c>
      <c r="N1010">
        <v>0</v>
      </c>
    </row>
    <row r="1011" spans="1:14">
      <c r="A1011">
        <v>150</v>
      </c>
      <c r="B1011">
        <v>5.0000000000000001E-3</v>
      </c>
      <c r="C1011">
        <v>0.395816018047288</v>
      </c>
      <c r="D1011">
        <v>0.9</v>
      </c>
      <c r="E1011">
        <v>3.02</v>
      </c>
      <c r="F1011">
        <v>3.09</v>
      </c>
      <c r="G1011">
        <v>-2.3178807947019816E-2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</row>
    <row r="1012" spans="1:14">
      <c r="A1012">
        <v>200</v>
      </c>
      <c r="B1012">
        <v>5.0000000000000001E-3</v>
      </c>
      <c r="C1012">
        <v>8.4044977282801397E-3</v>
      </c>
      <c r="D1012">
        <v>0.9</v>
      </c>
      <c r="E1012">
        <v>1.53</v>
      </c>
      <c r="F1012">
        <v>0.42</v>
      </c>
      <c r="G1012">
        <v>0.72549019607843146</v>
      </c>
      <c r="H1012">
        <v>1</v>
      </c>
      <c r="I1012">
        <v>1</v>
      </c>
      <c r="J1012">
        <v>1</v>
      </c>
      <c r="K1012">
        <v>1</v>
      </c>
      <c r="L1012">
        <v>1</v>
      </c>
      <c r="M1012">
        <v>1</v>
      </c>
      <c r="N1012">
        <v>1</v>
      </c>
    </row>
    <row r="1013" spans="1:14">
      <c r="A1013">
        <v>300</v>
      </c>
      <c r="B1013">
        <v>5.0000000000000001E-3</v>
      </c>
      <c r="C1013">
        <v>3.1870908994932397E-2</v>
      </c>
      <c r="D1013">
        <v>0.9</v>
      </c>
      <c r="E1013">
        <v>2.65</v>
      </c>
      <c r="F1013">
        <v>1.34</v>
      </c>
      <c r="G1013">
        <v>0.49433962264150938</v>
      </c>
      <c r="H1013">
        <v>1</v>
      </c>
      <c r="I1013">
        <v>1</v>
      </c>
      <c r="J1013">
        <v>1</v>
      </c>
      <c r="K1013">
        <v>1</v>
      </c>
      <c r="L1013">
        <v>1</v>
      </c>
      <c r="M1013">
        <v>1</v>
      </c>
      <c r="N1013">
        <v>1</v>
      </c>
    </row>
    <row r="1014" spans="1:14">
      <c r="A1014">
        <v>400</v>
      </c>
      <c r="B1014">
        <v>5.0000000000000001E-3</v>
      </c>
      <c r="C1014">
        <v>8.2074729298895505E-2</v>
      </c>
      <c r="D1014">
        <v>0.9</v>
      </c>
      <c r="E1014">
        <v>3.7</v>
      </c>
      <c r="F1014">
        <v>4.1500000000000004</v>
      </c>
      <c r="G1014">
        <v>-0.12162162162162167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</row>
    <row r="1015" spans="1:14">
      <c r="A1015">
        <v>500</v>
      </c>
      <c r="B1015">
        <v>5.0000000000000001E-3</v>
      </c>
      <c r="C1015">
        <v>9.6591475825521397E-2</v>
      </c>
      <c r="D1015">
        <v>0.9</v>
      </c>
      <c r="E1015">
        <v>5.32</v>
      </c>
      <c r="F1015">
        <v>5.24</v>
      </c>
      <c r="G1015">
        <v>1.5037593984962419E-2</v>
      </c>
      <c r="H1015">
        <v>1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</row>
    <row r="1016" spans="1:14">
      <c r="A1016">
        <v>30</v>
      </c>
      <c r="B1016">
        <v>5.0000000000000001E-3</v>
      </c>
      <c r="C1016">
        <v>0.63877687395503302</v>
      </c>
      <c r="D1016">
        <v>0.5</v>
      </c>
      <c r="E1016">
        <v>0.38</v>
      </c>
      <c r="F1016">
        <v>0.32</v>
      </c>
      <c r="G1016">
        <v>0.15789473684210525</v>
      </c>
      <c r="H1016">
        <v>1</v>
      </c>
      <c r="I1016">
        <v>1</v>
      </c>
      <c r="J1016">
        <v>1</v>
      </c>
      <c r="K1016">
        <v>1</v>
      </c>
      <c r="L1016">
        <v>0</v>
      </c>
      <c r="M1016">
        <v>0</v>
      </c>
      <c r="N1016">
        <v>0</v>
      </c>
    </row>
    <row r="1017" spans="1:14">
      <c r="A1017">
        <v>80</v>
      </c>
      <c r="B1017">
        <v>5.0000000000000001E-3</v>
      </c>
      <c r="C1017">
        <v>0.174840455951319</v>
      </c>
      <c r="D1017">
        <v>0.5</v>
      </c>
      <c r="E1017">
        <v>0.76</v>
      </c>
      <c r="F1017">
        <v>0.74</v>
      </c>
      <c r="G1017">
        <v>2.6315789473684233E-2</v>
      </c>
      <c r="H1017">
        <v>1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</row>
    <row r="1018" spans="1:14">
      <c r="A1018">
        <v>100</v>
      </c>
      <c r="B1018">
        <v>5.0000000000000001E-3</v>
      </c>
      <c r="C1018">
        <v>0.70421395157789402</v>
      </c>
      <c r="D1018">
        <v>0.5</v>
      </c>
      <c r="E1018">
        <v>1.1599999999999999</v>
      </c>
      <c r="F1018">
        <v>0.94</v>
      </c>
      <c r="G1018">
        <v>0.18965517241379309</v>
      </c>
      <c r="H1018">
        <v>1</v>
      </c>
      <c r="I1018">
        <v>1</v>
      </c>
      <c r="J1018">
        <v>1</v>
      </c>
      <c r="K1018">
        <v>1</v>
      </c>
      <c r="L1018">
        <v>0</v>
      </c>
      <c r="M1018">
        <v>0</v>
      </c>
      <c r="N1018">
        <v>0</v>
      </c>
    </row>
    <row r="1019" spans="1:14">
      <c r="A1019">
        <v>150</v>
      </c>
      <c r="B1019">
        <v>5.0000000000000001E-3</v>
      </c>
      <c r="C1019">
        <v>2.61153600097862E-2</v>
      </c>
      <c r="D1019">
        <v>0.5</v>
      </c>
      <c r="E1019">
        <v>0.83</v>
      </c>
      <c r="F1019">
        <v>0.17</v>
      </c>
      <c r="G1019">
        <v>0.79518072289156616</v>
      </c>
      <c r="H1019">
        <v>1</v>
      </c>
      <c r="I1019">
        <v>1</v>
      </c>
      <c r="J1019">
        <v>1</v>
      </c>
      <c r="K1019">
        <v>1</v>
      </c>
      <c r="L1019">
        <v>1</v>
      </c>
      <c r="M1019">
        <v>1</v>
      </c>
      <c r="N1019">
        <v>1</v>
      </c>
    </row>
    <row r="1020" spans="1:14">
      <c r="A1020">
        <v>200</v>
      </c>
      <c r="B1020">
        <v>5.0000000000000001E-3</v>
      </c>
      <c r="C1020">
        <v>3.2556403998915198E-2</v>
      </c>
      <c r="D1020">
        <v>0.5</v>
      </c>
      <c r="E1020">
        <v>1.06</v>
      </c>
      <c r="F1020">
        <v>0.95</v>
      </c>
      <c r="G1020">
        <v>0.10377358490566047</v>
      </c>
      <c r="H1020">
        <v>1</v>
      </c>
      <c r="I1020">
        <v>1</v>
      </c>
      <c r="J1020">
        <v>1</v>
      </c>
      <c r="K1020">
        <v>0</v>
      </c>
      <c r="L1020">
        <v>0</v>
      </c>
      <c r="M1020">
        <v>0</v>
      </c>
      <c r="N1020">
        <v>0</v>
      </c>
    </row>
    <row r="1021" spans="1:14">
      <c r="A1021">
        <v>300</v>
      </c>
      <c r="B1021">
        <v>5.0000000000000001E-3</v>
      </c>
      <c r="C1021">
        <v>2.2627166924903401E-2</v>
      </c>
      <c r="D1021">
        <v>0.5</v>
      </c>
      <c r="E1021">
        <v>1.54</v>
      </c>
      <c r="F1021">
        <v>0.46</v>
      </c>
      <c r="G1021">
        <v>0.70129870129870131</v>
      </c>
      <c r="H1021">
        <v>1</v>
      </c>
      <c r="I1021">
        <v>1</v>
      </c>
      <c r="J1021">
        <v>1</v>
      </c>
      <c r="K1021">
        <v>1</v>
      </c>
      <c r="L1021">
        <v>1</v>
      </c>
      <c r="M1021">
        <v>1</v>
      </c>
      <c r="N1021">
        <v>1</v>
      </c>
    </row>
    <row r="1022" spans="1:14">
      <c r="A1022">
        <v>400</v>
      </c>
      <c r="B1022">
        <v>5.0000000000000001E-3</v>
      </c>
      <c r="C1022">
        <v>0.22699264705305</v>
      </c>
      <c r="D1022">
        <v>0.5</v>
      </c>
      <c r="E1022">
        <v>5.44</v>
      </c>
      <c r="F1022">
        <v>5.6</v>
      </c>
      <c r="G1022">
        <v>-2.9411764705882214E-2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</row>
    <row r="1023" spans="1:14">
      <c r="A1023">
        <v>500</v>
      </c>
      <c r="B1023">
        <v>5.0000000000000001E-3</v>
      </c>
      <c r="C1023">
        <v>0.47268286803731202</v>
      </c>
      <c r="D1023">
        <v>0.5</v>
      </c>
      <c r="E1023">
        <v>10.7</v>
      </c>
      <c r="F1023">
        <v>14.16</v>
      </c>
      <c r="G1023">
        <v>-0.32336448598130851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</row>
    <row r="1024" spans="1:14">
      <c r="A1024">
        <v>15</v>
      </c>
      <c r="B1024">
        <v>5.0000000000000001E-3</v>
      </c>
      <c r="C1024">
        <v>7.8868329154404698E-2</v>
      </c>
      <c r="D1024">
        <v>0.1</v>
      </c>
      <c r="E1024">
        <v>0.16</v>
      </c>
      <c r="F1024">
        <v>0.03</v>
      </c>
      <c r="G1024">
        <v>0.8125</v>
      </c>
      <c r="H1024">
        <v>1</v>
      </c>
      <c r="I1024">
        <v>1</v>
      </c>
      <c r="J1024">
        <v>1</v>
      </c>
      <c r="K1024">
        <v>1</v>
      </c>
      <c r="L1024">
        <v>1</v>
      </c>
      <c r="M1024">
        <v>1</v>
      </c>
      <c r="N1024">
        <v>1</v>
      </c>
    </row>
    <row r="1025" spans="1:14">
      <c r="A1025">
        <v>30</v>
      </c>
      <c r="B1025">
        <v>5.0000000000000001E-3</v>
      </c>
      <c r="C1025">
        <v>8.5957075770145996E-2</v>
      </c>
      <c r="D1025">
        <v>0.1</v>
      </c>
      <c r="E1025">
        <v>0.19</v>
      </c>
      <c r="F1025">
        <v>0.11</v>
      </c>
      <c r="G1025">
        <v>0.42105263157894735</v>
      </c>
      <c r="H1025">
        <v>1</v>
      </c>
      <c r="I1025">
        <v>1</v>
      </c>
      <c r="J1025">
        <v>1</v>
      </c>
      <c r="K1025">
        <v>1</v>
      </c>
      <c r="L1025">
        <v>1</v>
      </c>
      <c r="M1025">
        <v>1</v>
      </c>
      <c r="N1025">
        <v>1</v>
      </c>
    </row>
    <row r="1026" spans="1:14">
      <c r="A1026">
        <v>80</v>
      </c>
      <c r="B1026">
        <v>5.0000000000000001E-3</v>
      </c>
      <c r="C1026">
        <v>0.184601056014538</v>
      </c>
      <c r="D1026">
        <v>0.1</v>
      </c>
      <c r="E1026">
        <v>0.52</v>
      </c>
      <c r="F1026">
        <v>0.53</v>
      </c>
      <c r="G1026">
        <v>-1.9230769230769246E-2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</row>
    <row r="1027" spans="1:14">
      <c r="A1027">
        <v>100</v>
      </c>
      <c r="B1027">
        <v>5.0000000000000001E-3</v>
      </c>
      <c r="C1027">
        <v>0.227464722429678</v>
      </c>
      <c r="D1027">
        <v>0.1</v>
      </c>
      <c r="E1027">
        <v>0.8</v>
      </c>
      <c r="F1027">
        <v>0.69</v>
      </c>
      <c r="G1027">
        <v>0.13750000000000012</v>
      </c>
      <c r="H1027">
        <v>1</v>
      </c>
      <c r="I1027">
        <v>1</v>
      </c>
      <c r="J1027">
        <v>1</v>
      </c>
      <c r="K1027">
        <v>0</v>
      </c>
      <c r="L1027">
        <v>0</v>
      </c>
      <c r="M1027">
        <v>0</v>
      </c>
      <c r="N1027">
        <v>0</v>
      </c>
    </row>
    <row r="1028" spans="1:14">
      <c r="A1028">
        <v>150</v>
      </c>
      <c r="B1028">
        <v>5.0000000000000001E-3</v>
      </c>
      <c r="C1028">
        <v>0.64638411014939801</v>
      </c>
      <c r="D1028">
        <v>0.1</v>
      </c>
      <c r="E1028">
        <v>1.43</v>
      </c>
      <c r="F1028">
        <v>1.31</v>
      </c>
      <c r="G1028">
        <v>8.3916083916083836E-2</v>
      </c>
      <c r="H1028">
        <v>1</v>
      </c>
      <c r="I1028">
        <v>1</v>
      </c>
      <c r="J1028">
        <v>0</v>
      </c>
      <c r="K1028">
        <v>0</v>
      </c>
      <c r="L1028">
        <v>0</v>
      </c>
      <c r="M1028">
        <v>0</v>
      </c>
      <c r="N1028">
        <v>0</v>
      </c>
    </row>
    <row r="1029" spans="1:14">
      <c r="A1029">
        <v>300</v>
      </c>
      <c r="B1029">
        <v>5.0000000000000001E-3</v>
      </c>
      <c r="C1029">
        <v>0.43116700029249999</v>
      </c>
      <c r="D1029">
        <v>0.1</v>
      </c>
      <c r="E1029">
        <v>3.54</v>
      </c>
      <c r="F1029">
        <v>3.35</v>
      </c>
      <c r="G1029">
        <v>5.3672316384180775E-2</v>
      </c>
      <c r="H1029">
        <v>1</v>
      </c>
      <c r="I1029">
        <v>1</v>
      </c>
      <c r="J1029">
        <v>0</v>
      </c>
      <c r="K1029">
        <v>0</v>
      </c>
      <c r="L1029">
        <v>0</v>
      </c>
      <c r="M1029">
        <v>0</v>
      </c>
      <c r="N1029">
        <v>0</v>
      </c>
    </row>
    <row r="1030" spans="1:14">
      <c r="A1030">
        <v>400</v>
      </c>
      <c r="B1030">
        <v>5.0000000000000001E-3</v>
      </c>
      <c r="C1030">
        <v>0.32495735809633203</v>
      </c>
      <c r="D1030">
        <v>0.1</v>
      </c>
      <c r="E1030">
        <v>4.4800000000000004</v>
      </c>
      <c r="F1030">
        <v>6.39</v>
      </c>
      <c r="G1030">
        <v>-0.42633928571428553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</row>
    <row r="1031" spans="1:14">
      <c r="A1031">
        <v>500</v>
      </c>
      <c r="B1031">
        <v>5.0000000000000001E-3</v>
      </c>
      <c r="C1031">
        <v>0.96031870071344405</v>
      </c>
      <c r="D1031">
        <v>0.1</v>
      </c>
      <c r="E1031">
        <v>1.71</v>
      </c>
      <c r="F1031">
        <v>0.99</v>
      </c>
      <c r="G1031">
        <v>0.42105263157894735</v>
      </c>
      <c r="H1031">
        <v>1</v>
      </c>
      <c r="I1031">
        <v>1</v>
      </c>
      <c r="J1031">
        <v>1</v>
      </c>
      <c r="K1031">
        <v>1</v>
      </c>
      <c r="L1031">
        <v>1</v>
      </c>
      <c r="M1031">
        <v>1</v>
      </c>
      <c r="N1031">
        <v>1</v>
      </c>
    </row>
    <row r="1032" spans="1:14">
      <c r="A1032">
        <v>15</v>
      </c>
      <c r="B1032">
        <v>5.0000000000000001E-3</v>
      </c>
      <c r="C1032">
        <v>0.95139568974011302</v>
      </c>
      <c r="D1032">
        <v>0.9</v>
      </c>
      <c r="E1032">
        <v>0.2</v>
      </c>
      <c r="F1032">
        <v>0.06</v>
      </c>
      <c r="G1032">
        <v>0.70000000000000007</v>
      </c>
      <c r="H1032">
        <v>1</v>
      </c>
      <c r="I1032">
        <v>1</v>
      </c>
      <c r="J1032">
        <v>1</v>
      </c>
      <c r="K1032">
        <v>1</v>
      </c>
      <c r="L1032">
        <v>1</v>
      </c>
      <c r="M1032">
        <v>1</v>
      </c>
      <c r="N1032">
        <v>1</v>
      </c>
    </row>
    <row r="1033" spans="1:14">
      <c r="A1033">
        <v>30</v>
      </c>
      <c r="B1033">
        <v>5.0000000000000001E-3</v>
      </c>
      <c r="C1033">
        <v>0.97701668339734604</v>
      </c>
      <c r="D1033">
        <v>0.9</v>
      </c>
      <c r="E1033">
        <v>0.31</v>
      </c>
      <c r="F1033">
        <v>0.08</v>
      </c>
      <c r="G1033">
        <v>0.74193548387096764</v>
      </c>
      <c r="H1033">
        <v>1</v>
      </c>
      <c r="I1033">
        <v>1</v>
      </c>
      <c r="J1033">
        <v>1</v>
      </c>
      <c r="K1033">
        <v>1</v>
      </c>
      <c r="L1033">
        <v>1</v>
      </c>
      <c r="M1033">
        <v>1</v>
      </c>
      <c r="N1033">
        <v>1</v>
      </c>
    </row>
    <row r="1034" spans="1:14">
      <c r="A1034">
        <v>80</v>
      </c>
      <c r="B1034">
        <v>5.0000000000000001E-3</v>
      </c>
      <c r="C1034">
        <v>2.0647393310748101E-2</v>
      </c>
      <c r="D1034">
        <v>0.9</v>
      </c>
      <c r="E1034">
        <v>0.88</v>
      </c>
      <c r="F1034">
        <v>0.23</v>
      </c>
      <c r="G1034">
        <v>0.73863636363636365</v>
      </c>
      <c r="H1034">
        <v>1</v>
      </c>
      <c r="I1034">
        <v>1</v>
      </c>
      <c r="J1034">
        <v>1</v>
      </c>
      <c r="K1034">
        <v>1</v>
      </c>
      <c r="L1034">
        <v>1</v>
      </c>
      <c r="M1034">
        <v>1</v>
      </c>
      <c r="N1034">
        <v>1</v>
      </c>
    </row>
    <row r="1035" spans="1:14">
      <c r="A1035">
        <v>100</v>
      </c>
      <c r="B1035">
        <v>5.0000000000000001E-3</v>
      </c>
      <c r="C1035">
        <v>0.85635626582416302</v>
      </c>
      <c r="D1035">
        <v>0.9</v>
      </c>
      <c r="E1035">
        <v>1.06</v>
      </c>
      <c r="F1035">
        <v>1.08</v>
      </c>
      <c r="G1035">
        <v>-1.8867924528301903E-2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</row>
    <row r="1036" spans="1:14">
      <c r="A1036">
        <v>150</v>
      </c>
      <c r="B1036">
        <v>5.0000000000000001E-3</v>
      </c>
      <c r="C1036">
        <v>6.1830289529483003E-3</v>
      </c>
      <c r="D1036">
        <v>0.9</v>
      </c>
      <c r="E1036">
        <v>1.47</v>
      </c>
      <c r="F1036">
        <v>0.09</v>
      </c>
      <c r="G1036">
        <v>0.93877551020408156</v>
      </c>
      <c r="H1036">
        <v>1</v>
      </c>
      <c r="I1036">
        <v>1</v>
      </c>
      <c r="J1036">
        <v>1</v>
      </c>
      <c r="K1036">
        <v>1</v>
      </c>
      <c r="L1036">
        <v>1</v>
      </c>
      <c r="M1036">
        <v>1</v>
      </c>
      <c r="N1036">
        <v>1</v>
      </c>
    </row>
    <row r="1037" spans="1:14">
      <c r="A1037">
        <v>200</v>
      </c>
      <c r="B1037">
        <v>5.0000000000000001E-3</v>
      </c>
      <c r="C1037">
        <v>0.125581995900302</v>
      </c>
      <c r="D1037">
        <v>0.9</v>
      </c>
      <c r="E1037">
        <v>2.76</v>
      </c>
      <c r="F1037">
        <v>2.57</v>
      </c>
      <c r="G1037">
        <v>6.8840579710144914E-2</v>
      </c>
      <c r="H1037">
        <v>1</v>
      </c>
      <c r="I1037">
        <v>1</v>
      </c>
      <c r="J1037">
        <v>0</v>
      </c>
      <c r="K1037">
        <v>0</v>
      </c>
      <c r="L1037">
        <v>0</v>
      </c>
      <c r="M1037">
        <v>0</v>
      </c>
      <c r="N1037">
        <v>0</v>
      </c>
    </row>
    <row r="1038" spans="1:14">
      <c r="A1038">
        <v>300</v>
      </c>
      <c r="B1038">
        <v>5.0000000000000001E-3</v>
      </c>
      <c r="C1038">
        <v>1.7433902718926499E-2</v>
      </c>
      <c r="D1038">
        <v>0.9</v>
      </c>
      <c r="E1038">
        <v>3.39</v>
      </c>
      <c r="F1038">
        <v>0.66</v>
      </c>
      <c r="G1038">
        <v>0.80530973451327426</v>
      </c>
      <c r="H1038">
        <v>1</v>
      </c>
      <c r="I1038">
        <v>1</v>
      </c>
      <c r="J1038">
        <v>1</v>
      </c>
      <c r="K1038">
        <v>1</v>
      </c>
      <c r="L1038">
        <v>1</v>
      </c>
      <c r="M1038">
        <v>1</v>
      </c>
      <c r="N1038">
        <v>1</v>
      </c>
    </row>
    <row r="1039" spans="1:14">
      <c r="A1039">
        <v>400</v>
      </c>
      <c r="B1039">
        <v>5.0000000000000001E-3</v>
      </c>
      <c r="C1039">
        <v>0.90066776209733101</v>
      </c>
      <c r="D1039">
        <v>0.9</v>
      </c>
      <c r="E1039">
        <v>3.98</v>
      </c>
      <c r="F1039">
        <v>3.59</v>
      </c>
      <c r="G1039">
        <v>9.7989949748743754E-2</v>
      </c>
      <c r="H1039">
        <v>1</v>
      </c>
      <c r="I1039">
        <v>1</v>
      </c>
      <c r="J1039">
        <v>0</v>
      </c>
      <c r="K1039">
        <v>0</v>
      </c>
      <c r="L1039">
        <v>0</v>
      </c>
      <c r="M1039">
        <v>0</v>
      </c>
      <c r="N1039">
        <v>0</v>
      </c>
    </row>
    <row r="1040" spans="1:14">
      <c r="A1040">
        <v>500</v>
      </c>
      <c r="B1040">
        <v>5.0000000000000001E-3</v>
      </c>
      <c r="C1040">
        <v>0.38553810357887103</v>
      </c>
      <c r="D1040">
        <v>0.9</v>
      </c>
      <c r="E1040">
        <v>15.64</v>
      </c>
      <c r="F1040">
        <v>16.73</v>
      </c>
      <c r="G1040">
        <v>-6.9693094629156002E-2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</row>
    <row r="1041" spans="1:14">
      <c r="A1041">
        <v>15</v>
      </c>
      <c r="B1041">
        <v>5.0000000000000001E-3</v>
      </c>
      <c r="C1041">
        <v>3.76957830001231E-2</v>
      </c>
      <c r="D1041">
        <v>0.5</v>
      </c>
      <c r="E1041">
        <v>0.27</v>
      </c>
      <c r="F1041">
        <v>0.03</v>
      </c>
      <c r="G1041">
        <v>0.88888888888888895</v>
      </c>
      <c r="H1041">
        <v>1</v>
      </c>
      <c r="I1041">
        <v>1</v>
      </c>
      <c r="J1041">
        <v>1</v>
      </c>
      <c r="K1041">
        <v>1</v>
      </c>
      <c r="L1041">
        <v>1</v>
      </c>
      <c r="M1041">
        <v>1</v>
      </c>
      <c r="N1041">
        <v>1</v>
      </c>
    </row>
    <row r="1042" spans="1:14">
      <c r="A1042">
        <v>30</v>
      </c>
      <c r="B1042">
        <v>5.0000000000000001E-3</v>
      </c>
      <c r="C1042">
        <v>0.142330744930387</v>
      </c>
      <c r="D1042">
        <v>0.5</v>
      </c>
      <c r="E1042">
        <v>0.35</v>
      </c>
      <c r="F1042">
        <v>0.21</v>
      </c>
      <c r="G1042">
        <v>0.39999999999999997</v>
      </c>
      <c r="H1042">
        <v>1</v>
      </c>
      <c r="I1042">
        <v>1</v>
      </c>
      <c r="J1042">
        <v>1</v>
      </c>
      <c r="K1042">
        <v>1</v>
      </c>
      <c r="L1042">
        <v>1</v>
      </c>
      <c r="M1042">
        <v>1</v>
      </c>
      <c r="N1042">
        <v>1</v>
      </c>
    </row>
    <row r="1043" spans="1:14">
      <c r="A1043">
        <v>80</v>
      </c>
      <c r="B1043">
        <v>5.0000000000000001E-3</v>
      </c>
      <c r="C1043">
        <v>0.33741983246451801</v>
      </c>
      <c r="D1043">
        <v>0.5</v>
      </c>
      <c r="E1043">
        <v>1.22</v>
      </c>
      <c r="F1043">
        <v>1.06</v>
      </c>
      <c r="G1043">
        <v>0.13114754098360648</v>
      </c>
      <c r="H1043">
        <v>1</v>
      </c>
      <c r="I1043">
        <v>1</v>
      </c>
      <c r="J1043">
        <v>1</v>
      </c>
      <c r="K1043">
        <v>0</v>
      </c>
      <c r="L1043">
        <v>0</v>
      </c>
      <c r="M1043">
        <v>0</v>
      </c>
      <c r="N1043">
        <v>0</v>
      </c>
    </row>
    <row r="1044" spans="1:14">
      <c r="A1044">
        <v>150</v>
      </c>
      <c r="B1044">
        <v>5.0000000000000001E-3</v>
      </c>
      <c r="C1044">
        <v>0.901976523791027</v>
      </c>
      <c r="D1044">
        <v>0.5</v>
      </c>
      <c r="E1044">
        <v>0.95</v>
      </c>
      <c r="F1044">
        <v>0.77</v>
      </c>
      <c r="G1044">
        <v>0.18947368421052627</v>
      </c>
      <c r="H1044">
        <v>1</v>
      </c>
      <c r="I1044">
        <v>1</v>
      </c>
      <c r="J1044">
        <v>1</v>
      </c>
      <c r="K1044">
        <v>1</v>
      </c>
      <c r="L1044">
        <v>0</v>
      </c>
      <c r="M1044">
        <v>0</v>
      </c>
      <c r="N1044">
        <v>0</v>
      </c>
    </row>
    <row r="1045" spans="1:14">
      <c r="A1045">
        <v>200</v>
      </c>
      <c r="B1045">
        <v>5.0000000000000001E-3</v>
      </c>
      <c r="C1045">
        <v>0.60374046974698203</v>
      </c>
      <c r="D1045">
        <v>0.5</v>
      </c>
      <c r="E1045">
        <v>3.43</v>
      </c>
      <c r="F1045">
        <v>3.22</v>
      </c>
      <c r="G1045">
        <v>6.1224489795918352E-2</v>
      </c>
      <c r="H1045">
        <v>1</v>
      </c>
      <c r="I1045">
        <v>1</v>
      </c>
      <c r="J1045">
        <v>0</v>
      </c>
      <c r="K1045">
        <v>0</v>
      </c>
      <c r="L1045">
        <v>0</v>
      </c>
      <c r="M1045">
        <v>0</v>
      </c>
      <c r="N1045">
        <v>0</v>
      </c>
    </row>
    <row r="1046" spans="1:14">
      <c r="A1046">
        <v>400</v>
      </c>
      <c r="B1046">
        <v>5.0000000000000001E-3</v>
      </c>
      <c r="C1046">
        <v>2.9378151208066999E-2</v>
      </c>
      <c r="D1046">
        <v>0.5</v>
      </c>
      <c r="E1046">
        <v>2.74</v>
      </c>
      <c r="F1046">
        <v>1.31</v>
      </c>
      <c r="G1046">
        <v>0.52189781021897808</v>
      </c>
      <c r="H1046">
        <v>1</v>
      </c>
      <c r="I1046">
        <v>1</v>
      </c>
      <c r="J1046">
        <v>1</v>
      </c>
      <c r="K1046">
        <v>1</v>
      </c>
      <c r="L1046">
        <v>1</v>
      </c>
      <c r="M1046">
        <v>1</v>
      </c>
      <c r="N1046">
        <v>1</v>
      </c>
    </row>
    <row r="1047" spans="1:14">
      <c r="A1047">
        <v>15</v>
      </c>
      <c r="B1047">
        <v>5.0000000000000001E-3</v>
      </c>
      <c r="C1047">
        <v>0.63087677217573102</v>
      </c>
      <c r="D1047">
        <v>0.1</v>
      </c>
      <c r="E1047">
        <v>0.25</v>
      </c>
      <c r="F1047">
        <v>0.15</v>
      </c>
      <c r="G1047">
        <v>0.4</v>
      </c>
      <c r="H1047">
        <v>1</v>
      </c>
      <c r="I1047">
        <v>1</v>
      </c>
      <c r="J1047">
        <v>1</v>
      </c>
      <c r="K1047">
        <v>1</v>
      </c>
      <c r="L1047">
        <v>1</v>
      </c>
      <c r="M1047">
        <v>1</v>
      </c>
      <c r="N1047">
        <v>1</v>
      </c>
    </row>
    <row r="1048" spans="1:14">
      <c r="A1048">
        <v>30</v>
      </c>
      <c r="B1048">
        <v>5.0000000000000001E-3</v>
      </c>
      <c r="C1048">
        <v>0.16712798297647999</v>
      </c>
      <c r="D1048">
        <v>0.1</v>
      </c>
      <c r="E1048">
        <v>0.31</v>
      </c>
      <c r="F1048">
        <v>0.25</v>
      </c>
      <c r="G1048">
        <v>0.19354838709677419</v>
      </c>
      <c r="H1048">
        <v>1</v>
      </c>
      <c r="I1048">
        <v>1</v>
      </c>
      <c r="J1048">
        <v>1</v>
      </c>
      <c r="K1048">
        <v>1</v>
      </c>
      <c r="L1048">
        <v>0</v>
      </c>
      <c r="M1048">
        <v>0</v>
      </c>
      <c r="N1048">
        <v>0</v>
      </c>
    </row>
    <row r="1049" spans="1:14">
      <c r="A1049">
        <v>80</v>
      </c>
      <c r="B1049">
        <v>5.0000000000000001E-3</v>
      </c>
      <c r="C1049">
        <v>0.94259472384416298</v>
      </c>
      <c r="D1049">
        <v>0.1</v>
      </c>
      <c r="E1049">
        <v>0.59</v>
      </c>
      <c r="F1049">
        <v>0.2</v>
      </c>
      <c r="G1049">
        <v>0.66101694915254239</v>
      </c>
      <c r="H1049">
        <v>1</v>
      </c>
      <c r="I1049">
        <v>1</v>
      </c>
      <c r="J1049">
        <v>1</v>
      </c>
      <c r="K1049">
        <v>1</v>
      </c>
      <c r="L1049">
        <v>1</v>
      </c>
      <c r="M1049">
        <v>1</v>
      </c>
      <c r="N1049">
        <v>1</v>
      </c>
    </row>
    <row r="1050" spans="1:14">
      <c r="A1050">
        <v>100</v>
      </c>
      <c r="B1050">
        <v>5.0000000000000001E-3</v>
      </c>
      <c r="C1050">
        <v>0.31874868016992502</v>
      </c>
      <c r="D1050">
        <v>0.1</v>
      </c>
      <c r="E1050">
        <v>1.29</v>
      </c>
      <c r="F1050">
        <v>1.62</v>
      </c>
      <c r="G1050">
        <v>-0.25581395348837216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</row>
    <row r="1051" spans="1:14">
      <c r="A1051">
        <v>150</v>
      </c>
      <c r="B1051">
        <v>5.0000000000000001E-3</v>
      </c>
      <c r="C1051">
        <v>0.94199606494803201</v>
      </c>
      <c r="D1051">
        <v>0.1</v>
      </c>
      <c r="E1051">
        <v>0.67</v>
      </c>
      <c r="F1051">
        <v>0.36</v>
      </c>
      <c r="G1051">
        <v>0.46268656716417916</v>
      </c>
      <c r="H1051">
        <v>1</v>
      </c>
      <c r="I1051">
        <v>1</v>
      </c>
      <c r="J1051">
        <v>1</v>
      </c>
      <c r="K1051">
        <v>1</v>
      </c>
      <c r="L1051">
        <v>1</v>
      </c>
      <c r="M1051">
        <v>1</v>
      </c>
      <c r="N1051">
        <v>1</v>
      </c>
    </row>
    <row r="1052" spans="1:14">
      <c r="A1052">
        <v>200</v>
      </c>
      <c r="B1052">
        <v>5.0000000000000001E-3</v>
      </c>
      <c r="C1052">
        <v>0.36431258299856201</v>
      </c>
      <c r="D1052">
        <v>0.1</v>
      </c>
      <c r="E1052">
        <v>2.5</v>
      </c>
      <c r="F1052">
        <v>2.31</v>
      </c>
      <c r="G1052">
        <v>7.5999999999999984E-2</v>
      </c>
      <c r="H1052">
        <v>1</v>
      </c>
      <c r="I1052">
        <v>1</v>
      </c>
      <c r="J1052">
        <v>0</v>
      </c>
      <c r="K1052">
        <v>0</v>
      </c>
      <c r="L1052">
        <v>0</v>
      </c>
      <c r="M1052">
        <v>0</v>
      </c>
      <c r="N1052">
        <v>0</v>
      </c>
    </row>
    <row r="1053" spans="1:14">
      <c r="A1053">
        <v>300</v>
      </c>
      <c r="B1053">
        <v>5.0000000000000001E-3</v>
      </c>
      <c r="C1053">
        <v>0.68309916418476202</v>
      </c>
      <c r="D1053">
        <v>0.1</v>
      </c>
      <c r="E1053">
        <v>3.77</v>
      </c>
      <c r="F1053">
        <v>3.53</v>
      </c>
      <c r="G1053">
        <v>6.3660477453580958E-2</v>
      </c>
      <c r="H1053">
        <v>1</v>
      </c>
      <c r="I1053">
        <v>1</v>
      </c>
      <c r="J1053">
        <v>0</v>
      </c>
      <c r="K1053">
        <v>0</v>
      </c>
      <c r="L1053">
        <v>0</v>
      </c>
      <c r="M1053">
        <v>0</v>
      </c>
      <c r="N1053">
        <v>0</v>
      </c>
    </row>
    <row r="1054" spans="1:14">
      <c r="A1054">
        <v>400</v>
      </c>
      <c r="B1054">
        <v>5.0000000000000001E-3</v>
      </c>
      <c r="C1054">
        <v>0.86483139996526304</v>
      </c>
      <c r="D1054">
        <v>0.1</v>
      </c>
      <c r="E1054">
        <v>3.05</v>
      </c>
      <c r="F1054">
        <v>2.85</v>
      </c>
      <c r="G1054">
        <v>6.5573770491803199E-2</v>
      </c>
      <c r="H1054">
        <v>1</v>
      </c>
      <c r="I1054">
        <v>1</v>
      </c>
      <c r="J1054">
        <v>0</v>
      </c>
      <c r="K1054">
        <v>0</v>
      </c>
      <c r="L1054">
        <v>0</v>
      </c>
      <c r="M1054">
        <v>0</v>
      </c>
      <c r="N1054">
        <v>0</v>
      </c>
    </row>
    <row r="1055" spans="1:14">
      <c r="A1055">
        <v>500</v>
      </c>
      <c r="B1055">
        <v>5.0000000000000001E-3</v>
      </c>
      <c r="C1055">
        <v>0.88627367606498497</v>
      </c>
      <c r="D1055">
        <v>0.1</v>
      </c>
      <c r="E1055">
        <v>4</v>
      </c>
      <c r="F1055">
        <v>7.54</v>
      </c>
      <c r="G1055">
        <v>-0.88500000000000001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</row>
    <row r="1056" spans="1:14">
      <c r="A1056">
        <v>30</v>
      </c>
      <c r="B1056">
        <v>5.0000000000000001E-3</v>
      </c>
      <c r="C1056">
        <v>2.17239110816509E-2</v>
      </c>
      <c r="D1056">
        <v>0.9</v>
      </c>
      <c r="E1056">
        <v>0.35</v>
      </c>
      <c r="F1056">
        <v>0.05</v>
      </c>
      <c r="G1056">
        <v>0.85714285714285721</v>
      </c>
      <c r="H1056">
        <v>1</v>
      </c>
      <c r="I1056">
        <v>1</v>
      </c>
      <c r="J1056">
        <v>1</v>
      </c>
      <c r="K1056">
        <v>1</v>
      </c>
      <c r="L1056">
        <v>1</v>
      </c>
      <c r="M1056">
        <v>1</v>
      </c>
      <c r="N1056">
        <v>1</v>
      </c>
    </row>
    <row r="1057" spans="1:14">
      <c r="A1057">
        <v>80</v>
      </c>
      <c r="B1057">
        <v>5.0000000000000001E-3</v>
      </c>
      <c r="C1057">
        <v>0.62921728222302398</v>
      </c>
      <c r="D1057">
        <v>0.9</v>
      </c>
      <c r="E1057">
        <v>1.96</v>
      </c>
      <c r="F1057">
        <v>1.66</v>
      </c>
      <c r="G1057">
        <v>0.15306122448979595</v>
      </c>
      <c r="H1057">
        <v>1</v>
      </c>
      <c r="I1057">
        <v>1</v>
      </c>
      <c r="J1057">
        <v>1</v>
      </c>
      <c r="K1057">
        <v>1</v>
      </c>
      <c r="L1057">
        <v>0</v>
      </c>
      <c r="M1057">
        <v>0</v>
      </c>
      <c r="N1057">
        <v>0</v>
      </c>
    </row>
    <row r="1058" spans="1:14">
      <c r="A1058">
        <v>150</v>
      </c>
      <c r="B1058">
        <v>5.0000000000000001E-3</v>
      </c>
      <c r="C1058">
        <v>0.84911475122701696</v>
      </c>
      <c r="D1058">
        <v>0.9</v>
      </c>
      <c r="E1058">
        <v>1.7</v>
      </c>
      <c r="F1058">
        <v>1.46</v>
      </c>
      <c r="G1058">
        <v>0.14117647058823529</v>
      </c>
      <c r="H1058">
        <v>1</v>
      </c>
      <c r="I1058">
        <v>1</v>
      </c>
      <c r="J1058">
        <v>1</v>
      </c>
      <c r="K1058">
        <v>0</v>
      </c>
      <c r="L1058">
        <v>0</v>
      </c>
      <c r="M1058">
        <v>0</v>
      </c>
      <c r="N1058">
        <v>0</v>
      </c>
    </row>
    <row r="1059" spans="1:14">
      <c r="A1059">
        <v>200</v>
      </c>
      <c r="B1059">
        <v>5.0000000000000001E-3</v>
      </c>
      <c r="C1059">
        <v>0.125444744895787</v>
      </c>
      <c r="D1059">
        <v>0.9</v>
      </c>
      <c r="E1059">
        <v>2.89</v>
      </c>
      <c r="F1059">
        <v>2.5</v>
      </c>
      <c r="G1059">
        <v>0.13494809688581319</v>
      </c>
      <c r="H1059">
        <v>1</v>
      </c>
      <c r="I1059">
        <v>1</v>
      </c>
      <c r="J1059">
        <v>1</v>
      </c>
      <c r="K1059">
        <v>0</v>
      </c>
      <c r="L1059">
        <v>0</v>
      </c>
      <c r="M1059">
        <v>0</v>
      </c>
      <c r="N1059">
        <v>0</v>
      </c>
    </row>
    <row r="1060" spans="1:14">
      <c r="A1060">
        <v>400</v>
      </c>
      <c r="B1060">
        <v>5.0000000000000001E-3</v>
      </c>
      <c r="C1060">
        <v>0.19277743390657401</v>
      </c>
      <c r="D1060">
        <v>0.9</v>
      </c>
      <c r="E1060">
        <v>10.47</v>
      </c>
      <c r="F1060">
        <v>9.83</v>
      </c>
      <c r="G1060">
        <v>6.112702960840502E-2</v>
      </c>
      <c r="H1060">
        <v>1</v>
      </c>
      <c r="I1060">
        <v>1</v>
      </c>
      <c r="J1060">
        <v>0</v>
      </c>
      <c r="K1060">
        <v>0</v>
      </c>
      <c r="L1060">
        <v>0</v>
      </c>
      <c r="M1060">
        <v>0</v>
      </c>
      <c r="N1060">
        <v>0</v>
      </c>
    </row>
    <row r="1061" spans="1:14">
      <c r="A1061">
        <v>500</v>
      </c>
      <c r="B1061">
        <v>5.0000000000000001E-3</v>
      </c>
      <c r="C1061">
        <v>0.26072353426785</v>
      </c>
      <c r="D1061">
        <v>0.9</v>
      </c>
      <c r="E1061">
        <v>15.96</v>
      </c>
      <c r="F1061">
        <v>14.33</v>
      </c>
      <c r="G1061">
        <v>0.10213032581453639</v>
      </c>
      <c r="H1061">
        <v>1</v>
      </c>
      <c r="I1061">
        <v>1</v>
      </c>
      <c r="J1061">
        <v>1</v>
      </c>
      <c r="K1061">
        <v>0</v>
      </c>
      <c r="L1061">
        <v>0</v>
      </c>
      <c r="M1061">
        <v>0</v>
      </c>
      <c r="N1061">
        <v>0</v>
      </c>
    </row>
    <row r="1062" spans="1:14">
      <c r="A1062">
        <v>15</v>
      </c>
      <c r="B1062">
        <v>5.0000000000000001E-3</v>
      </c>
      <c r="C1062">
        <v>0.31975111249924798</v>
      </c>
      <c r="D1062">
        <v>0.5</v>
      </c>
      <c r="E1062">
        <v>0.32</v>
      </c>
      <c r="F1062">
        <v>0.19</v>
      </c>
      <c r="G1062">
        <v>0.40625</v>
      </c>
      <c r="H1062">
        <v>1</v>
      </c>
      <c r="I1062">
        <v>1</v>
      </c>
      <c r="J1062">
        <v>1</v>
      </c>
      <c r="K1062">
        <v>1</v>
      </c>
      <c r="L1062">
        <v>1</v>
      </c>
      <c r="M1062">
        <v>1</v>
      </c>
      <c r="N1062">
        <v>1</v>
      </c>
    </row>
    <row r="1063" spans="1:14">
      <c r="A1063">
        <v>30</v>
      </c>
      <c r="B1063">
        <v>5.0000000000000001E-3</v>
      </c>
      <c r="C1063">
        <v>3.7273685876906902E-2</v>
      </c>
      <c r="D1063">
        <v>0.5</v>
      </c>
      <c r="E1063">
        <v>0.33</v>
      </c>
      <c r="F1063">
        <v>0.09</v>
      </c>
      <c r="G1063">
        <v>0.72727272727272729</v>
      </c>
      <c r="H1063">
        <v>1</v>
      </c>
      <c r="I1063">
        <v>1</v>
      </c>
      <c r="J1063">
        <v>1</v>
      </c>
      <c r="K1063">
        <v>1</v>
      </c>
      <c r="L1063">
        <v>1</v>
      </c>
      <c r="M1063">
        <v>1</v>
      </c>
      <c r="N1063">
        <v>1</v>
      </c>
    </row>
    <row r="1064" spans="1:14">
      <c r="A1064">
        <v>80</v>
      </c>
      <c r="B1064">
        <v>5.0000000000000001E-3</v>
      </c>
      <c r="C1064">
        <v>0.74385250738705799</v>
      </c>
      <c r="D1064">
        <v>0.5</v>
      </c>
      <c r="E1064">
        <v>1.03</v>
      </c>
      <c r="F1064">
        <v>0.72</v>
      </c>
      <c r="G1064">
        <v>0.3009708737864078</v>
      </c>
      <c r="H1064">
        <v>1</v>
      </c>
      <c r="I1064">
        <v>1</v>
      </c>
      <c r="J1064">
        <v>1</v>
      </c>
      <c r="K1064">
        <v>1</v>
      </c>
      <c r="L1064">
        <v>1</v>
      </c>
      <c r="M1064">
        <v>1</v>
      </c>
      <c r="N1064">
        <v>1</v>
      </c>
    </row>
    <row r="1065" spans="1:14">
      <c r="A1065">
        <v>100</v>
      </c>
      <c r="B1065">
        <v>5.0000000000000001E-3</v>
      </c>
      <c r="C1065">
        <v>5.4553354111883199E-3</v>
      </c>
      <c r="D1065">
        <v>0.5</v>
      </c>
      <c r="E1065">
        <v>0.64</v>
      </c>
      <c r="F1065">
        <v>0.3</v>
      </c>
      <c r="G1065">
        <v>0.53125</v>
      </c>
      <c r="H1065">
        <v>1</v>
      </c>
      <c r="I1065">
        <v>1</v>
      </c>
      <c r="J1065">
        <v>1</v>
      </c>
      <c r="K1065">
        <v>1</v>
      </c>
      <c r="L1065">
        <v>1</v>
      </c>
      <c r="M1065">
        <v>1</v>
      </c>
      <c r="N1065">
        <v>1</v>
      </c>
    </row>
    <row r="1066" spans="1:14">
      <c r="A1066">
        <v>150</v>
      </c>
      <c r="B1066">
        <v>5.0000000000000001E-3</v>
      </c>
      <c r="C1066">
        <v>0.27878918467132702</v>
      </c>
      <c r="D1066">
        <v>0.5</v>
      </c>
      <c r="E1066">
        <v>2.23</v>
      </c>
      <c r="F1066">
        <v>1.88</v>
      </c>
      <c r="G1066">
        <v>0.15695067264573995</v>
      </c>
      <c r="H1066">
        <v>1</v>
      </c>
      <c r="I1066">
        <v>1</v>
      </c>
      <c r="J1066">
        <v>1</v>
      </c>
      <c r="K1066">
        <v>1</v>
      </c>
      <c r="L1066">
        <v>0</v>
      </c>
      <c r="M1066">
        <v>0</v>
      </c>
      <c r="N1066">
        <v>0</v>
      </c>
    </row>
    <row r="1067" spans="1:14">
      <c r="A1067">
        <v>200</v>
      </c>
      <c r="B1067">
        <v>5.0000000000000001E-3</v>
      </c>
      <c r="C1067">
        <v>0.18552556984239099</v>
      </c>
      <c r="D1067">
        <v>0.5</v>
      </c>
      <c r="E1067">
        <v>2.14</v>
      </c>
      <c r="F1067">
        <v>2.34</v>
      </c>
      <c r="G1067">
        <v>-9.3457943925233516E-2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</row>
    <row r="1068" spans="1:14">
      <c r="A1068">
        <v>300</v>
      </c>
      <c r="B1068">
        <v>5.0000000000000001E-3</v>
      </c>
      <c r="C1068">
        <v>0.11444693031493899</v>
      </c>
      <c r="D1068">
        <v>0.5</v>
      </c>
      <c r="E1068">
        <v>2.97</v>
      </c>
      <c r="F1068">
        <v>2.48</v>
      </c>
      <c r="G1068">
        <v>0.16498316498316504</v>
      </c>
      <c r="H1068">
        <v>1</v>
      </c>
      <c r="I1068">
        <v>1</v>
      </c>
      <c r="J1068">
        <v>1</v>
      </c>
      <c r="K1068">
        <v>1</v>
      </c>
      <c r="L1068">
        <v>0</v>
      </c>
      <c r="M1068">
        <v>0</v>
      </c>
      <c r="N1068">
        <v>0</v>
      </c>
    </row>
    <row r="1069" spans="1:14">
      <c r="A1069">
        <v>400</v>
      </c>
      <c r="B1069">
        <v>5.0000000000000001E-3</v>
      </c>
      <c r="C1069">
        <v>0.65874561665012099</v>
      </c>
      <c r="D1069">
        <v>0.5</v>
      </c>
      <c r="E1069">
        <v>8.85</v>
      </c>
      <c r="F1069">
        <v>8.31</v>
      </c>
      <c r="G1069">
        <v>6.1016949152542278E-2</v>
      </c>
      <c r="H1069">
        <v>1</v>
      </c>
      <c r="I1069">
        <v>1</v>
      </c>
      <c r="J1069">
        <v>0</v>
      </c>
      <c r="K1069">
        <v>0</v>
      </c>
      <c r="L1069">
        <v>0</v>
      </c>
      <c r="M1069">
        <v>0</v>
      </c>
      <c r="N1069">
        <v>0</v>
      </c>
    </row>
    <row r="1070" spans="1:14">
      <c r="A1070">
        <v>500</v>
      </c>
      <c r="B1070">
        <v>5.0000000000000001E-3</v>
      </c>
      <c r="C1070">
        <v>5.6801418346394197E-2</v>
      </c>
      <c r="D1070">
        <v>0.5</v>
      </c>
      <c r="E1070">
        <v>4.01</v>
      </c>
      <c r="F1070">
        <v>2.88</v>
      </c>
      <c r="G1070">
        <v>0.28179551122194513</v>
      </c>
      <c r="H1070">
        <v>1</v>
      </c>
      <c r="I1070">
        <v>1</v>
      </c>
      <c r="J1070">
        <v>1</v>
      </c>
      <c r="K1070">
        <v>1</v>
      </c>
      <c r="L1070">
        <v>1</v>
      </c>
      <c r="M1070">
        <v>1</v>
      </c>
      <c r="N1070">
        <v>0</v>
      </c>
    </row>
    <row r="1071" spans="1:14">
      <c r="A1071">
        <v>15</v>
      </c>
      <c r="B1071">
        <v>5.0000000000000001E-3</v>
      </c>
      <c r="C1071">
        <v>0.74935605671350802</v>
      </c>
      <c r="D1071">
        <v>0.1</v>
      </c>
      <c r="E1071">
        <v>0.23</v>
      </c>
      <c r="F1071">
        <v>0.12</v>
      </c>
      <c r="G1071">
        <v>0.47826086956521741</v>
      </c>
      <c r="H1071">
        <v>1</v>
      </c>
      <c r="I1071">
        <v>1</v>
      </c>
      <c r="J1071">
        <v>1</v>
      </c>
      <c r="K1071">
        <v>1</v>
      </c>
      <c r="L1071">
        <v>1</v>
      </c>
      <c r="M1071">
        <v>1</v>
      </c>
      <c r="N1071">
        <v>1</v>
      </c>
    </row>
    <row r="1072" spans="1:14">
      <c r="A1072">
        <v>80</v>
      </c>
      <c r="B1072">
        <v>5.0000000000000001E-3</v>
      </c>
      <c r="C1072">
        <v>0.57049154504613897</v>
      </c>
      <c r="D1072">
        <v>0.1</v>
      </c>
      <c r="E1072">
        <v>0.95</v>
      </c>
      <c r="F1072">
        <v>0.89</v>
      </c>
      <c r="G1072">
        <v>6.3157894736842052E-2</v>
      </c>
      <c r="H1072">
        <v>1</v>
      </c>
      <c r="I1072">
        <v>1</v>
      </c>
      <c r="J1072">
        <v>0</v>
      </c>
      <c r="K1072">
        <v>0</v>
      </c>
      <c r="L1072">
        <v>0</v>
      </c>
      <c r="M1072">
        <v>0</v>
      </c>
      <c r="N1072">
        <v>0</v>
      </c>
    </row>
    <row r="1073" spans="1:14">
      <c r="A1073">
        <v>100</v>
      </c>
      <c r="B1073">
        <v>5.0000000000000001E-3</v>
      </c>
      <c r="C1073">
        <v>8.1341465208027694E-2</v>
      </c>
      <c r="D1073">
        <v>0.1</v>
      </c>
      <c r="E1073">
        <v>0.46</v>
      </c>
      <c r="F1073">
        <v>0.35</v>
      </c>
      <c r="G1073">
        <v>0.23913043478260879</v>
      </c>
      <c r="H1073">
        <v>1</v>
      </c>
      <c r="I1073">
        <v>1</v>
      </c>
      <c r="J1073">
        <v>1</v>
      </c>
      <c r="K1073">
        <v>1</v>
      </c>
      <c r="L1073">
        <v>1</v>
      </c>
      <c r="M1073">
        <v>0</v>
      </c>
      <c r="N1073">
        <v>0</v>
      </c>
    </row>
    <row r="1074" spans="1:14">
      <c r="A1074">
        <v>150</v>
      </c>
      <c r="B1074">
        <v>5.0000000000000001E-3</v>
      </c>
      <c r="C1074">
        <v>8.4429648877080904E-2</v>
      </c>
      <c r="D1074">
        <v>0.1</v>
      </c>
      <c r="E1074">
        <v>0.83</v>
      </c>
      <c r="F1074">
        <v>0.56999999999999995</v>
      </c>
      <c r="G1074">
        <v>0.31325301204819278</v>
      </c>
      <c r="H1074">
        <v>1</v>
      </c>
      <c r="I1074">
        <v>1</v>
      </c>
      <c r="J1074">
        <v>1</v>
      </c>
      <c r="K1074">
        <v>1</v>
      </c>
      <c r="L1074">
        <v>1</v>
      </c>
      <c r="M1074">
        <v>1</v>
      </c>
      <c r="N1074">
        <v>1</v>
      </c>
    </row>
    <row r="1075" spans="1:14">
      <c r="A1075">
        <v>200</v>
      </c>
      <c r="B1075">
        <v>5.0000000000000001E-3</v>
      </c>
      <c r="C1075">
        <v>0.18013164993845701</v>
      </c>
      <c r="D1075">
        <v>0.1</v>
      </c>
      <c r="E1075">
        <v>1.79</v>
      </c>
      <c r="F1075">
        <v>1.56</v>
      </c>
      <c r="G1075">
        <v>0.12849162011173182</v>
      </c>
      <c r="H1075">
        <v>1</v>
      </c>
      <c r="I1075">
        <v>1</v>
      </c>
      <c r="J1075">
        <v>1</v>
      </c>
      <c r="K1075">
        <v>0</v>
      </c>
      <c r="L1075">
        <v>0</v>
      </c>
      <c r="M1075">
        <v>0</v>
      </c>
      <c r="N1075">
        <v>0</v>
      </c>
    </row>
    <row r="1076" spans="1:14">
      <c r="A1076">
        <v>300</v>
      </c>
      <c r="B1076">
        <v>5.0000000000000001E-3</v>
      </c>
      <c r="C1076">
        <v>0.153663125828505</v>
      </c>
      <c r="D1076">
        <v>0.1</v>
      </c>
      <c r="E1076">
        <v>2.5499999999999998</v>
      </c>
      <c r="F1076">
        <v>2.2200000000000002</v>
      </c>
      <c r="G1076">
        <v>0.12941176470588223</v>
      </c>
      <c r="H1076">
        <v>1</v>
      </c>
      <c r="I1076">
        <v>1</v>
      </c>
      <c r="J1076">
        <v>1</v>
      </c>
      <c r="K1076">
        <v>0</v>
      </c>
      <c r="L1076">
        <v>0</v>
      </c>
      <c r="M1076">
        <v>0</v>
      </c>
      <c r="N1076">
        <v>0</v>
      </c>
    </row>
    <row r="1077" spans="1:14">
      <c r="A1077">
        <v>500</v>
      </c>
      <c r="B1077">
        <v>5.0000000000000001E-3</v>
      </c>
      <c r="C1077">
        <v>6.4341349824943106E-2</v>
      </c>
      <c r="D1077">
        <v>0.1</v>
      </c>
      <c r="E1077">
        <v>2.7</v>
      </c>
      <c r="F1077">
        <v>4.3899999999999997</v>
      </c>
      <c r="G1077">
        <v>-0.62592592592592566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</row>
    <row r="1078" spans="1:14">
      <c r="A1078">
        <v>15</v>
      </c>
      <c r="B1078">
        <v>5.0000000000000001E-3</v>
      </c>
      <c r="C1078">
        <v>3.2468791023273401E-2</v>
      </c>
      <c r="D1078">
        <v>0.9</v>
      </c>
      <c r="E1078">
        <v>0.32</v>
      </c>
      <c r="F1078">
        <v>0.06</v>
      </c>
      <c r="G1078">
        <v>0.8125</v>
      </c>
      <c r="H1078">
        <v>1</v>
      </c>
      <c r="I1078">
        <v>1</v>
      </c>
      <c r="J1078">
        <v>1</v>
      </c>
      <c r="K1078">
        <v>1</v>
      </c>
      <c r="L1078">
        <v>1</v>
      </c>
      <c r="M1078">
        <v>1</v>
      </c>
      <c r="N1078">
        <v>1</v>
      </c>
    </row>
    <row r="1079" spans="1:14">
      <c r="A1079">
        <v>30</v>
      </c>
      <c r="B1079">
        <v>5.0000000000000001E-3</v>
      </c>
      <c r="C1079">
        <v>0.72316807697325403</v>
      </c>
      <c r="D1079">
        <v>0.9</v>
      </c>
      <c r="E1079">
        <v>0.57999999999999996</v>
      </c>
      <c r="F1079">
        <v>0.75</v>
      </c>
      <c r="G1079">
        <v>-0.29310344827586216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</row>
    <row r="1080" spans="1:14">
      <c r="A1080">
        <v>80</v>
      </c>
      <c r="B1080">
        <v>5.0000000000000001E-3</v>
      </c>
      <c r="C1080">
        <v>0.21725020140167201</v>
      </c>
      <c r="D1080">
        <v>0.9</v>
      </c>
      <c r="E1080">
        <v>1.82</v>
      </c>
      <c r="F1080">
        <v>1.66</v>
      </c>
      <c r="G1080">
        <v>8.7912087912087988E-2</v>
      </c>
      <c r="H1080">
        <v>1</v>
      </c>
      <c r="I1080">
        <v>1</v>
      </c>
      <c r="J1080">
        <v>0</v>
      </c>
      <c r="K1080">
        <v>0</v>
      </c>
      <c r="L1080">
        <v>0</v>
      </c>
      <c r="M1080">
        <v>0</v>
      </c>
      <c r="N1080">
        <v>0</v>
      </c>
    </row>
    <row r="1081" spans="1:14">
      <c r="A1081">
        <v>100</v>
      </c>
      <c r="B1081">
        <v>5.0000000000000001E-3</v>
      </c>
      <c r="C1081">
        <v>0.317149959353275</v>
      </c>
      <c r="D1081">
        <v>0.9</v>
      </c>
      <c r="E1081">
        <v>2.37</v>
      </c>
      <c r="F1081">
        <v>2.73</v>
      </c>
      <c r="G1081">
        <v>-0.15189873417721514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</row>
    <row r="1082" spans="1:14">
      <c r="A1082">
        <v>150</v>
      </c>
      <c r="B1082">
        <v>5.0000000000000001E-3</v>
      </c>
      <c r="C1082">
        <v>0.85968940764419599</v>
      </c>
      <c r="D1082">
        <v>0.9</v>
      </c>
      <c r="E1082">
        <v>1.8</v>
      </c>
      <c r="F1082">
        <v>1.6</v>
      </c>
      <c r="G1082">
        <v>0.11111111111111108</v>
      </c>
      <c r="H1082">
        <v>1</v>
      </c>
      <c r="I1082">
        <v>1</v>
      </c>
      <c r="J1082">
        <v>1</v>
      </c>
      <c r="K1082">
        <v>0</v>
      </c>
      <c r="L1082">
        <v>0</v>
      </c>
      <c r="M1082">
        <v>0</v>
      </c>
      <c r="N1082">
        <v>0</v>
      </c>
    </row>
    <row r="1083" spans="1:14">
      <c r="A1083">
        <v>200</v>
      </c>
      <c r="B1083">
        <v>5.0000000000000001E-3</v>
      </c>
      <c r="C1083">
        <v>0.24776653773089999</v>
      </c>
      <c r="D1083">
        <v>0.9</v>
      </c>
      <c r="E1083">
        <v>4.9400000000000004</v>
      </c>
      <c r="F1083">
        <v>5.0999999999999996</v>
      </c>
      <c r="G1083">
        <v>-3.2388663967611184E-2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</row>
    <row r="1084" spans="1:14">
      <c r="A1084">
        <v>300</v>
      </c>
      <c r="B1084">
        <v>5.0000000000000001E-3</v>
      </c>
      <c r="C1084">
        <v>0.86970209061302595</v>
      </c>
      <c r="D1084">
        <v>0.9</v>
      </c>
      <c r="E1084">
        <v>4.29</v>
      </c>
      <c r="F1084">
        <v>4.7</v>
      </c>
      <c r="G1084">
        <v>-9.557109557109561E-2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</row>
    <row r="1085" spans="1:14">
      <c r="A1085">
        <v>400</v>
      </c>
      <c r="B1085">
        <v>5.0000000000000001E-3</v>
      </c>
      <c r="C1085">
        <v>4.29384101941747E-2</v>
      </c>
      <c r="D1085">
        <v>0.9</v>
      </c>
      <c r="E1085">
        <v>4.59</v>
      </c>
      <c r="F1085">
        <v>2.66</v>
      </c>
      <c r="G1085">
        <v>0.42047930283224394</v>
      </c>
      <c r="H1085">
        <v>1</v>
      </c>
      <c r="I1085">
        <v>1</v>
      </c>
      <c r="J1085">
        <v>1</v>
      </c>
      <c r="K1085">
        <v>1</v>
      </c>
      <c r="L1085">
        <v>1</v>
      </c>
      <c r="M1085">
        <v>1</v>
      </c>
      <c r="N1085">
        <v>1</v>
      </c>
    </row>
    <row r="1086" spans="1:14">
      <c r="A1086">
        <v>500</v>
      </c>
      <c r="B1086">
        <v>5.0000000000000001E-3</v>
      </c>
      <c r="C1086">
        <v>2.0881880552030399E-2</v>
      </c>
      <c r="D1086">
        <v>0.9</v>
      </c>
      <c r="E1086">
        <v>4.1100000000000003</v>
      </c>
      <c r="F1086">
        <v>1.9</v>
      </c>
      <c r="G1086">
        <v>0.53771289537712896</v>
      </c>
      <c r="H1086">
        <v>1</v>
      </c>
      <c r="I1086">
        <v>1</v>
      </c>
      <c r="J1086">
        <v>1</v>
      </c>
      <c r="K1086">
        <v>1</v>
      </c>
      <c r="L1086">
        <v>1</v>
      </c>
      <c r="M1086">
        <v>1</v>
      </c>
      <c r="N1086">
        <v>1</v>
      </c>
    </row>
    <row r="1087" spans="1:14">
      <c r="A1087">
        <v>30</v>
      </c>
      <c r="B1087">
        <v>5.0000000000000001E-3</v>
      </c>
      <c r="C1087">
        <v>0.41807791466217098</v>
      </c>
      <c r="D1087">
        <v>0.5</v>
      </c>
      <c r="E1087">
        <v>0.69</v>
      </c>
      <c r="F1087">
        <v>0.42</v>
      </c>
      <c r="G1087">
        <v>0.39130434782608692</v>
      </c>
      <c r="H1087">
        <v>1</v>
      </c>
      <c r="I1087">
        <v>1</v>
      </c>
      <c r="J1087">
        <v>1</v>
      </c>
      <c r="K1087">
        <v>1</v>
      </c>
      <c r="L1087">
        <v>1</v>
      </c>
      <c r="M1087">
        <v>1</v>
      </c>
      <c r="N1087">
        <v>1</v>
      </c>
    </row>
    <row r="1088" spans="1:14">
      <c r="A1088">
        <v>80</v>
      </c>
      <c r="B1088">
        <v>5.0000000000000001E-3</v>
      </c>
      <c r="C1088">
        <v>6.8859452298512494E-2</v>
      </c>
      <c r="D1088">
        <v>0.5</v>
      </c>
      <c r="E1088">
        <v>0.71</v>
      </c>
      <c r="F1088">
        <v>0.44</v>
      </c>
      <c r="G1088">
        <v>0.38028169014084506</v>
      </c>
      <c r="H1088">
        <v>1</v>
      </c>
      <c r="I1088">
        <v>1</v>
      </c>
      <c r="J1088">
        <v>1</v>
      </c>
      <c r="K1088">
        <v>1</v>
      </c>
      <c r="L1088">
        <v>1</v>
      </c>
      <c r="M1088">
        <v>1</v>
      </c>
      <c r="N1088">
        <v>1</v>
      </c>
    </row>
    <row r="1089" spans="1:14">
      <c r="A1089">
        <v>100</v>
      </c>
      <c r="B1089">
        <v>5.0000000000000001E-3</v>
      </c>
      <c r="C1089">
        <v>0.25103686648279</v>
      </c>
      <c r="D1089">
        <v>0.5</v>
      </c>
      <c r="E1089">
        <v>1.37</v>
      </c>
      <c r="F1089">
        <v>1.31</v>
      </c>
      <c r="G1089">
        <v>4.3795620437956241E-2</v>
      </c>
      <c r="H1089">
        <v>1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</row>
    <row r="1090" spans="1:14">
      <c r="A1090">
        <v>150</v>
      </c>
      <c r="B1090">
        <v>5.0000000000000001E-3</v>
      </c>
      <c r="C1090">
        <v>0.36342456073957002</v>
      </c>
      <c r="D1090">
        <v>0.5</v>
      </c>
      <c r="E1090">
        <v>3.14</v>
      </c>
      <c r="F1090">
        <v>2.87</v>
      </c>
      <c r="G1090">
        <v>8.5987261146496824E-2</v>
      </c>
      <c r="H1090">
        <v>1</v>
      </c>
      <c r="I1090">
        <v>1</v>
      </c>
      <c r="J1090">
        <v>0</v>
      </c>
      <c r="K1090">
        <v>0</v>
      </c>
      <c r="L1090">
        <v>0</v>
      </c>
      <c r="M1090">
        <v>0</v>
      </c>
      <c r="N1090">
        <v>0</v>
      </c>
    </row>
    <row r="1091" spans="1:14">
      <c r="A1091">
        <v>300</v>
      </c>
      <c r="B1091">
        <v>5.0000000000000001E-3</v>
      </c>
      <c r="C1091">
        <v>0.32165974276258102</v>
      </c>
      <c r="D1091">
        <v>0.5</v>
      </c>
      <c r="E1091">
        <v>7.49</v>
      </c>
      <c r="F1091">
        <v>7.89</v>
      </c>
      <c r="G1091">
        <v>-5.3404539385847723E-2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</row>
    <row r="1092" spans="1:14">
      <c r="A1092">
        <v>400</v>
      </c>
      <c r="B1092">
        <v>5.0000000000000001E-3</v>
      </c>
      <c r="C1092">
        <v>0.160605778430502</v>
      </c>
      <c r="D1092">
        <v>0.5</v>
      </c>
      <c r="E1092">
        <v>6.44</v>
      </c>
      <c r="F1092">
        <v>5.74</v>
      </c>
      <c r="G1092">
        <v>0.10869565217391307</v>
      </c>
      <c r="H1092">
        <v>1</v>
      </c>
      <c r="I1092">
        <v>1</v>
      </c>
      <c r="J1092">
        <v>1</v>
      </c>
      <c r="K1092">
        <v>0</v>
      </c>
      <c r="L1092">
        <v>0</v>
      </c>
      <c r="M1092">
        <v>0</v>
      </c>
      <c r="N1092">
        <v>0</v>
      </c>
    </row>
    <row r="1093" spans="1:14">
      <c r="A1093">
        <v>15</v>
      </c>
      <c r="B1093">
        <v>5.0000000000000001E-3</v>
      </c>
      <c r="C1093">
        <v>5.7322328331562998E-2</v>
      </c>
      <c r="D1093">
        <v>0.1</v>
      </c>
      <c r="E1093">
        <v>0.17</v>
      </c>
      <c r="F1093">
        <v>0.06</v>
      </c>
      <c r="G1093">
        <v>0.6470588235294118</v>
      </c>
      <c r="H1093">
        <v>1</v>
      </c>
      <c r="I1093">
        <v>1</v>
      </c>
      <c r="J1093">
        <v>1</v>
      </c>
      <c r="K1093">
        <v>1</v>
      </c>
      <c r="L1093">
        <v>1</v>
      </c>
      <c r="M1093">
        <v>1</v>
      </c>
      <c r="N1093">
        <v>1</v>
      </c>
    </row>
    <row r="1094" spans="1:14">
      <c r="A1094">
        <v>80</v>
      </c>
      <c r="B1094">
        <v>5.0000000000000001E-3</v>
      </c>
      <c r="C1094">
        <v>7.6666508460665099E-3</v>
      </c>
      <c r="D1094">
        <v>0.1</v>
      </c>
      <c r="E1094">
        <v>0.77</v>
      </c>
      <c r="F1094">
        <v>0.06</v>
      </c>
      <c r="G1094">
        <v>0.92207792207792205</v>
      </c>
      <c r="H1094">
        <v>1</v>
      </c>
      <c r="I1094">
        <v>1</v>
      </c>
      <c r="J1094">
        <v>1</v>
      </c>
      <c r="K1094">
        <v>1</v>
      </c>
      <c r="L1094">
        <v>1</v>
      </c>
      <c r="M1094">
        <v>1</v>
      </c>
      <c r="N1094">
        <v>1</v>
      </c>
    </row>
    <row r="1095" spans="1:14">
      <c r="A1095">
        <v>100</v>
      </c>
      <c r="B1095">
        <v>5.0000000000000001E-3</v>
      </c>
      <c r="C1095">
        <v>0.27384765922777898</v>
      </c>
      <c r="D1095">
        <v>0.1</v>
      </c>
      <c r="E1095">
        <v>1.05</v>
      </c>
      <c r="F1095">
        <v>0.78</v>
      </c>
      <c r="G1095">
        <v>0.25714285714285717</v>
      </c>
      <c r="H1095">
        <v>1</v>
      </c>
      <c r="I1095">
        <v>1</v>
      </c>
      <c r="J1095">
        <v>1</v>
      </c>
      <c r="K1095">
        <v>1</v>
      </c>
      <c r="L1095">
        <v>1</v>
      </c>
      <c r="M1095">
        <v>1</v>
      </c>
      <c r="N1095">
        <v>0</v>
      </c>
    </row>
    <row r="1096" spans="1:14">
      <c r="A1096">
        <v>150</v>
      </c>
      <c r="B1096">
        <v>5.0000000000000001E-3</v>
      </c>
      <c r="C1096">
        <v>0.99726440047021903</v>
      </c>
      <c r="D1096">
        <v>0.1</v>
      </c>
      <c r="E1096">
        <v>1.21</v>
      </c>
      <c r="F1096">
        <v>0.04</v>
      </c>
      <c r="G1096">
        <v>0.96694214876033058</v>
      </c>
      <c r="H1096">
        <v>1</v>
      </c>
      <c r="I1096">
        <v>1</v>
      </c>
      <c r="J1096">
        <v>1</v>
      </c>
      <c r="K1096">
        <v>1</v>
      </c>
      <c r="L1096">
        <v>1</v>
      </c>
      <c r="M1096">
        <v>1</v>
      </c>
      <c r="N1096">
        <v>1</v>
      </c>
    </row>
    <row r="1097" spans="1:14">
      <c r="A1097">
        <v>200</v>
      </c>
      <c r="B1097">
        <v>5.0000000000000001E-3</v>
      </c>
      <c r="C1097">
        <v>3.1141777822480801E-2</v>
      </c>
      <c r="D1097">
        <v>0.1</v>
      </c>
      <c r="E1097">
        <v>1.45</v>
      </c>
      <c r="F1097">
        <v>0.53</v>
      </c>
      <c r="G1097">
        <v>0.63448275862068959</v>
      </c>
      <c r="H1097">
        <v>1</v>
      </c>
      <c r="I1097">
        <v>1</v>
      </c>
      <c r="J1097">
        <v>1</v>
      </c>
      <c r="K1097">
        <v>1</v>
      </c>
      <c r="L1097">
        <v>1</v>
      </c>
      <c r="M1097">
        <v>1</v>
      </c>
      <c r="N1097">
        <v>1</v>
      </c>
    </row>
    <row r="1098" spans="1:14">
      <c r="A1098">
        <v>400</v>
      </c>
      <c r="B1098">
        <v>5.0000000000000001E-3</v>
      </c>
      <c r="C1098">
        <v>0.20157459241551201</v>
      </c>
      <c r="D1098">
        <v>0.1</v>
      </c>
      <c r="E1098">
        <v>6.04</v>
      </c>
      <c r="F1098">
        <v>4.7</v>
      </c>
      <c r="G1098">
        <v>0.22185430463576156</v>
      </c>
      <c r="H1098">
        <v>1</v>
      </c>
      <c r="I1098">
        <v>1</v>
      </c>
      <c r="J1098">
        <v>1</v>
      </c>
      <c r="K1098">
        <v>1</v>
      </c>
      <c r="L1098">
        <v>1</v>
      </c>
      <c r="M1098">
        <v>0</v>
      </c>
      <c r="N1098">
        <v>0</v>
      </c>
    </row>
    <row r="1099" spans="1:14">
      <c r="A1099">
        <v>500</v>
      </c>
      <c r="B1099">
        <v>5.0000000000000001E-3</v>
      </c>
      <c r="C1099">
        <v>0.49333384111756101</v>
      </c>
      <c r="D1099">
        <v>0.1</v>
      </c>
      <c r="E1099">
        <v>10.15</v>
      </c>
      <c r="F1099">
        <v>14.74</v>
      </c>
      <c r="G1099">
        <v>-0.4522167487684729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</row>
    <row r="1100" spans="1:14">
      <c r="A1100">
        <v>15</v>
      </c>
      <c r="B1100">
        <v>5.0000000000000001E-3</v>
      </c>
      <c r="C1100">
        <v>0.29367981390532899</v>
      </c>
      <c r="D1100">
        <v>0.9</v>
      </c>
      <c r="E1100">
        <v>0.31</v>
      </c>
      <c r="F1100">
        <v>0.23</v>
      </c>
      <c r="G1100">
        <v>0.2580645161290322</v>
      </c>
      <c r="H1100">
        <v>1</v>
      </c>
      <c r="I1100">
        <v>1</v>
      </c>
      <c r="J1100">
        <v>1</v>
      </c>
      <c r="K1100">
        <v>1</v>
      </c>
      <c r="L1100">
        <v>1</v>
      </c>
      <c r="M1100">
        <v>1</v>
      </c>
      <c r="N1100">
        <v>0</v>
      </c>
    </row>
    <row r="1101" spans="1:14">
      <c r="A1101">
        <v>30</v>
      </c>
      <c r="B1101">
        <v>5.0000000000000001E-3</v>
      </c>
      <c r="C1101">
        <v>0.49379488106009101</v>
      </c>
      <c r="D1101">
        <v>0.9</v>
      </c>
      <c r="E1101">
        <v>0.73</v>
      </c>
      <c r="F1101">
        <v>0.65</v>
      </c>
      <c r="G1101">
        <v>0.10958904109589036</v>
      </c>
      <c r="H1101">
        <v>1</v>
      </c>
      <c r="I1101">
        <v>1</v>
      </c>
      <c r="J1101">
        <v>1</v>
      </c>
      <c r="K1101">
        <v>0</v>
      </c>
      <c r="L1101">
        <v>0</v>
      </c>
      <c r="M1101">
        <v>0</v>
      </c>
      <c r="N1101">
        <v>0</v>
      </c>
    </row>
    <row r="1102" spans="1:14">
      <c r="A1102">
        <v>80</v>
      </c>
      <c r="B1102">
        <v>5.0000000000000001E-3</v>
      </c>
      <c r="C1102">
        <v>7.9539418443341101E-2</v>
      </c>
      <c r="D1102">
        <v>0.9</v>
      </c>
      <c r="E1102">
        <v>0.84</v>
      </c>
      <c r="F1102">
        <v>0.53</v>
      </c>
      <c r="G1102">
        <v>0.36904761904761901</v>
      </c>
      <c r="H1102">
        <v>1</v>
      </c>
      <c r="I1102">
        <v>1</v>
      </c>
      <c r="J1102">
        <v>1</v>
      </c>
      <c r="K1102">
        <v>1</v>
      </c>
      <c r="L1102">
        <v>1</v>
      </c>
      <c r="M1102">
        <v>1</v>
      </c>
      <c r="N1102">
        <v>1</v>
      </c>
    </row>
    <row r="1103" spans="1:14">
      <c r="A1103">
        <v>100</v>
      </c>
      <c r="B1103">
        <v>5.0000000000000001E-3</v>
      </c>
      <c r="C1103">
        <v>0.130503081770447</v>
      </c>
      <c r="D1103">
        <v>0.9</v>
      </c>
      <c r="E1103">
        <v>1.32</v>
      </c>
      <c r="F1103">
        <v>1.18</v>
      </c>
      <c r="G1103">
        <v>0.10606060606060615</v>
      </c>
      <c r="H1103">
        <v>1</v>
      </c>
      <c r="I1103">
        <v>1</v>
      </c>
      <c r="J1103">
        <v>1</v>
      </c>
      <c r="K1103">
        <v>0</v>
      </c>
      <c r="L1103">
        <v>0</v>
      </c>
      <c r="M1103">
        <v>0</v>
      </c>
      <c r="N1103">
        <v>0</v>
      </c>
    </row>
    <row r="1104" spans="1:14">
      <c r="A1104">
        <v>150</v>
      </c>
      <c r="B1104">
        <v>5.0000000000000001E-3</v>
      </c>
      <c r="C1104">
        <v>0.83442828539441705</v>
      </c>
      <c r="D1104">
        <v>0.9</v>
      </c>
      <c r="E1104">
        <v>2.2999999999999998</v>
      </c>
      <c r="F1104">
        <v>2.06</v>
      </c>
      <c r="G1104">
        <v>0.10434782608695643</v>
      </c>
      <c r="H1104">
        <v>1</v>
      </c>
      <c r="I1104">
        <v>1</v>
      </c>
      <c r="J1104">
        <v>1</v>
      </c>
      <c r="K1104">
        <v>0</v>
      </c>
      <c r="L1104">
        <v>0</v>
      </c>
      <c r="M1104">
        <v>0</v>
      </c>
      <c r="N1104">
        <v>0</v>
      </c>
    </row>
    <row r="1105" spans="1:14">
      <c r="A1105">
        <v>200</v>
      </c>
      <c r="B1105">
        <v>5.0000000000000001E-3</v>
      </c>
      <c r="C1105">
        <v>0.18188618678976801</v>
      </c>
      <c r="D1105">
        <v>0.9</v>
      </c>
      <c r="E1105">
        <v>4.41</v>
      </c>
      <c r="F1105">
        <v>3.76</v>
      </c>
      <c r="G1105">
        <v>0.14739229024943318</v>
      </c>
      <c r="H1105">
        <v>1</v>
      </c>
      <c r="I1105">
        <v>1</v>
      </c>
      <c r="J1105">
        <v>1</v>
      </c>
      <c r="K1105">
        <v>0</v>
      </c>
      <c r="L1105">
        <v>0</v>
      </c>
      <c r="M1105">
        <v>0</v>
      </c>
      <c r="N1105">
        <v>0</v>
      </c>
    </row>
    <row r="1106" spans="1:14">
      <c r="A1106">
        <v>300</v>
      </c>
      <c r="B1106">
        <v>5.0000000000000001E-3</v>
      </c>
      <c r="C1106">
        <v>0.238313419150366</v>
      </c>
      <c r="D1106">
        <v>0.9</v>
      </c>
      <c r="E1106">
        <v>9.3699999999999992</v>
      </c>
      <c r="F1106">
        <v>8.73</v>
      </c>
      <c r="G1106">
        <v>6.8303094983991341E-2</v>
      </c>
      <c r="H1106">
        <v>1</v>
      </c>
      <c r="I1106">
        <v>1</v>
      </c>
      <c r="J1106">
        <v>0</v>
      </c>
      <c r="K1106">
        <v>0</v>
      </c>
      <c r="L1106">
        <v>0</v>
      </c>
      <c r="M1106">
        <v>0</v>
      </c>
      <c r="N1106">
        <v>0</v>
      </c>
    </row>
    <row r="1107" spans="1:14">
      <c r="A1107">
        <v>500</v>
      </c>
      <c r="B1107">
        <v>5.0000000000000001E-3</v>
      </c>
      <c r="C1107">
        <v>0.96821083501528504</v>
      </c>
      <c r="D1107">
        <v>0.9</v>
      </c>
      <c r="E1107">
        <v>3.58</v>
      </c>
      <c r="F1107">
        <v>8.66</v>
      </c>
      <c r="G1107">
        <v>-1.4189944134078212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</row>
    <row r="1108" spans="1:14">
      <c r="A1108">
        <v>15</v>
      </c>
      <c r="B1108">
        <v>5.0000000000000001E-3</v>
      </c>
      <c r="C1108">
        <v>0.69399916949405904</v>
      </c>
      <c r="D1108">
        <v>0.5</v>
      </c>
      <c r="E1108">
        <v>0.35</v>
      </c>
      <c r="F1108">
        <v>0.12</v>
      </c>
      <c r="G1108">
        <v>0.65714285714285714</v>
      </c>
      <c r="H1108">
        <v>1</v>
      </c>
      <c r="I1108">
        <v>1</v>
      </c>
      <c r="J1108">
        <v>1</v>
      </c>
      <c r="K1108">
        <v>1</v>
      </c>
      <c r="L1108">
        <v>1</v>
      </c>
      <c r="M1108">
        <v>1</v>
      </c>
      <c r="N1108">
        <v>1</v>
      </c>
    </row>
    <row r="1109" spans="1:14">
      <c r="A1109">
        <v>30</v>
      </c>
      <c r="B1109">
        <v>5.0000000000000001E-3</v>
      </c>
      <c r="C1109">
        <v>0.43018702128267999</v>
      </c>
      <c r="D1109">
        <v>0.5</v>
      </c>
      <c r="E1109">
        <v>0.53</v>
      </c>
      <c r="F1109">
        <v>0.46</v>
      </c>
      <c r="G1109">
        <v>0.13207547169811321</v>
      </c>
      <c r="H1109">
        <v>1</v>
      </c>
      <c r="I1109">
        <v>1</v>
      </c>
      <c r="J1109">
        <v>1</v>
      </c>
      <c r="K1109">
        <v>0</v>
      </c>
      <c r="L1109">
        <v>0</v>
      </c>
      <c r="M1109">
        <v>0</v>
      </c>
      <c r="N1109">
        <v>0</v>
      </c>
    </row>
    <row r="1110" spans="1:14">
      <c r="A1110">
        <v>80</v>
      </c>
      <c r="B1110">
        <v>5.0000000000000001E-3</v>
      </c>
      <c r="C1110">
        <v>0.28561446059197998</v>
      </c>
      <c r="D1110">
        <v>0.5</v>
      </c>
      <c r="E1110">
        <v>1.17</v>
      </c>
      <c r="F1110">
        <v>1.1299999999999999</v>
      </c>
      <c r="G1110">
        <v>3.4188034188034219E-2</v>
      </c>
      <c r="H1110">
        <v>1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</row>
    <row r="1111" spans="1:14">
      <c r="A1111">
        <v>100</v>
      </c>
      <c r="B1111">
        <v>5.0000000000000001E-3</v>
      </c>
      <c r="C1111">
        <v>0.23268390635923</v>
      </c>
      <c r="D1111">
        <v>0.5</v>
      </c>
      <c r="E1111">
        <v>1.36</v>
      </c>
      <c r="F1111">
        <v>1.24</v>
      </c>
      <c r="G1111">
        <v>8.8235294117647134E-2</v>
      </c>
      <c r="H1111">
        <v>1</v>
      </c>
      <c r="I1111">
        <v>1</v>
      </c>
      <c r="J1111">
        <v>0</v>
      </c>
      <c r="K1111">
        <v>0</v>
      </c>
      <c r="L1111">
        <v>0</v>
      </c>
      <c r="M1111">
        <v>0</v>
      </c>
      <c r="N1111">
        <v>0</v>
      </c>
    </row>
    <row r="1112" spans="1:14">
      <c r="A1112">
        <v>150</v>
      </c>
      <c r="B1112">
        <v>5.0000000000000001E-3</v>
      </c>
      <c r="C1112">
        <v>0.41175075006088901</v>
      </c>
      <c r="D1112">
        <v>0.5</v>
      </c>
      <c r="E1112">
        <v>3.28</v>
      </c>
      <c r="F1112">
        <v>3.1</v>
      </c>
      <c r="G1112">
        <v>5.4878048780487722E-2</v>
      </c>
      <c r="H1112">
        <v>1</v>
      </c>
      <c r="I1112">
        <v>1</v>
      </c>
      <c r="J1112">
        <v>0</v>
      </c>
      <c r="K1112">
        <v>0</v>
      </c>
      <c r="L1112">
        <v>0</v>
      </c>
      <c r="M1112">
        <v>0</v>
      </c>
      <c r="N1112">
        <v>0</v>
      </c>
    </row>
    <row r="1113" spans="1:14">
      <c r="A1113">
        <v>200</v>
      </c>
      <c r="B1113">
        <v>5.0000000000000001E-3</v>
      </c>
      <c r="C1113">
        <v>6.3005796734876302E-2</v>
      </c>
      <c r="D1113">
        <v>0.5</v>
      </c>
      <c r="E1113">
        <v>1.44</v>
      </c>
      <c r="F1113">
        <v>1.06</v>
      </c>
      <c r="G1113">
        <v>0.26388888888888884</v>
      </c>
      <c r="H1113">
        <v>1</v>
      </c>
      <c r="I1113">
        <v>1</v>
      </c>
      <c r="J1113">
        <v>1</v>
      </c>
      <c r="K1113">
        <v>1</v>
      </c>
      <c r="L1113">
        <v>1</v>
      </c>
      <c r="M1113">
        <v>1</v>
      </c>
      <c r="N1113">
        <v>0</v>
      </c>
    </row>
    <row r="1114" spans="1:14">
      <c r="A1114">
        <v>300</v>
      </c>
      <c r="B1114">
        <v>5.0000000000000001E-3</v>
      </c>
      <c r="C1114">
        <v>0.38239995216836697</v>
      </c>
      <c r="D1114">
        <v>0.5</v>
      </c>
      <c r="E1114">
        <v>7.74</v>
      </c>
      <c r="F1114">
        <v>6.53</v>
      </c>
      <c r="G1114">
        <v>0.15633074935400515</v>
      </c>
      <c r="H1114">
        <v>1</v>
      </c>
      <c r="I1114">
        <v>1</v>
      </c>
      <c r="J1114">
        <v>1</v>
      </c>
      <c r="K1114">
        <v>1</v>
      </c>
      <c r="L1114">
        <v>0</v>
      </c>
      <c r="M1114">
        <v>0</v>
      </c>
      <c r="N1114">
        <v>0</v>
      </c>
    </row>
    <row r="1115" spans="1:14">
      <c r="A1115">
        <v>400</v>
      </c>
      <c r="B1115">
        <v>5.0000000000000001E-3</v>
      </c>
      <c r="C1115">
        <v>0.49452598703939799</v>
      </c>
      <c r="D1115">
        <v>0.5</v>
      </c>
      <c r="E1115">
        <v>10.25</v>
      </c>
      <c r="F1115">
        <v>9.9499999999999993</v>
      </c>
      <c r="G1115">
        <v>2.9268292682926897E-2</v>
      </c>
      <c r="H1115">
        <v>1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</row>
    <row r="1116" spans="1:14">
      <c r="A1116">
        <v>500</v>
      </c>
      <c r="B1116">
        <v>5.0000000000000001E-3</v>
      </c>
      <c r="C1116">
        <v>0.99712785820814698</v>
      </c>
      <c r="D1116">
        <v>0.5</v>
      </c>
      <c r="E1116">
        <v>3.08</v>
      </c>
      <c r="F1116">
        <v>0.28999999999999998</v>
      </c>
      <c r="G1116">
        <v>0.90584415584415579</v>
      </c>
      <c r="H1116">
        <v>1</v>
      </c>
      <c r="I1116">
        <v>1</v>
      </c>
      <c r="J1116">
        <v>1</v>
      </c>
      <c r="K1116">
        <v>1</v>
      </c>
      <c r="L1116">
        <v>1</v>
      </c>
      <c r="M1116">
        <v>1</v>
      </c>
      <c r="N1116">
        <v>1</v>
      </c>
    </row>
    <row r="1117" spans="1:14">
      <c r="A1117">
        <v>30</v>
      </c>
      <c r="B1117">
        <v>5.0000000000000001E-3</v>
      </c>
      <c r="C1117">
        <v>0.66365421689595405</v>
      </c>
      <c r="D1117">
        <v>0.1</v>
      </c>
      <c r="E1117">
        <v>0.5</v>
      </c>
      <c r="F1117">
        <v>0.51</v>
      </c>
      <c r="G1117">
        <v>-2.0000000000000018E-2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</row>
    <row r="1118" spans="1:14">
      <c r="A1118">
        <v>100</v>
      </c>
      <c r="B1118">
        <v>5.0000000000000001E-3</v>
      </c>
      <c r="C1118">
        <v>0.12959732538782601</v>
      </c>
      <c r="D1118">
        <v>0.1</v>
      </c>
      <c r="E1118">
        <v>0.67</v>
      </c>
      <c r="F1118">
        <v>0.6</v>
      </c>
      <c r="G1118">
        <v>0.1044776119402986</v>
      </c>
      <c r="H1118">
        <v>1</v>
      </c>
      <c r="I1118">
        <v>1</v>
      </c>
      <c r="J1118">
        <v>1</v>
      </c>
      <c r="K1118">
        <v>0</v>
      </c>
      <c r="L1118">
        <v>0</v>
      </c>
      <c r="M1118">
        <v>0</v>
      </c>
      <c r="N1118">
        <v>0</v>
      </c>
    </row>
    <row r="1119" spans="1:14">
      <c r="A1119">
        <v>150</v>
      </c>
      <c r="B1119">
        <v>5.0000000000000001E-3</v>
      </c>
      <c r="C1119">
        <v>0.107749216514372</v>
      </c>
      <c r="D1119">
        <v>0.1</v>
      </c>
      <c r="E1119">
        <v>1.03</v>
      </c>
      <c r="F1119">
        <v>0.74</v>
      </c>
      <c r="G1119">
        <v>0.28155339805825247</v>
      </c>
      <c r="H1119">
        <v>1</v>
      </c>
      <c r="I1119">
        <v>1</v>
      </c>
      <c r="J1119">
        <v>1</v>
      </c>
      <c r="K1119">
        <v>1</v>
      </c>
      <c r="L1119">
        <v>1</v>
      </c>
      <c r="M1119">
        <v>1</v>
      </c>
      <c r="N1119">
        <v>0</v>
      </c>
    </row>
    <row r="1120" spans="1:14">
      <c r="A1120">
        <v>200</v>
      </c>
      <c r="B1120">
        <v>5.0000000000000001E-3</v>
      </c>
      <c r="C1120">
        <v>6.3751382848809796E-2</v>
      </c>
      <c r="D1120">
        <v>0.1</v>
      </c>
      <c r="E1120">
        <v>0.87</v>
      </c>
      <c r="F1120">
        <v>0.74</v>
      </c>
      <c r="G1120">
        <v>0.14942528735632185</v>
      </c>
      <c r="H1120">
        <v>1</v>
      </c>
      <c r="I1120">
        <v>1</v>
      </c>
      <c r="J1120">
        <v>1</v>
      </c>
      <c r="K1120">
        <v>0</v>
      </c>
      <c r="L1120">
        <v>0</v>
      </c>
      <c r="M1120">
        <v>0</v>
      </c>
      <c r="N1120">
        <v>0</v>
      </c>
    </row>
    <row r="1121" spans="1:14">
      <c r="A1121">
        <v>400</v>
      </c>
      <c r="B1121">
        <v>5.0000000000000001E-3</v>
      </c>
      <c r="C1121">
        <v>0.647118410610517</v>
      </c>
      <c r="D1121">
        <v>0.1</v>
      </c>
      <c r="E1121">
        <v>6.01</v>
      </c>
      <c r="F1121">
        <v>5.92</v>
      </c>
      <c r="G1121">
        <v>1.4975041597337747E-2</v>
      </c>
      <c r="H1121">
        <v>1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</row>
    <row r="1122" spans="1:14">
      <c r="A1122">
        <v>500</v>
      </c>
      <c r="B1122">
        <v>5.0000000000000001E-3</v>
      </c>
      <c r="C1122">
        <v>0.38932661568225702</v>
      </c>
      <c r="D1122">
        <v>0.1</v>
      </c>
      <c r="E1122">
        <v>9.23</v>
      </c>
      <c r="F1122">
        <v>8.41</v>
      </c>
      <c r="G1122">
        <v>8.8840736728060699E-2</v>
      </c>
      <c r="H1122">
        <v>1</v>
      </c>
      <c r="I1122">
        <v>1</v>
      </c>
      <c r="J1122">
        <v>0</v>
      </c>
      <c r="K1122">
        <v>0</v>
      </c>
      <c r="L1122">
        <v>0</v>
      </c>
      <c r="M1122">
        <v>0</v>
      </c>
      <c r="N1122">
        <v>0</v>
      </c>
    </row>
    <row r="1123" spans="1:14">
      <c r="A1123">
        <v>15</v>
      </c>
      <c r="B1123">
        <v>5.0000000000000001E-3</v>
      </c>
      <c r="C1123">
        <v>0.25911856827814</v>
      </c>
      <c r="D1123">
        <v>0.9</v>
      </c>
      <c r="E1123">
        <v>0.53</v>
      </c>
      <c r="F1123">
        <v>0.53</v>
      </c>
      <c r="G1123">
        <v>0</v>
      </c>
      <c r="H1123">
        <v>1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</row>
    <row r="1124" spans="1:14">
      <c r="A1124">
        <v>30</v>
      </c>
      <c r="B1124">
        <v>5.0000000000000001E-3</v>
      </c>
      <c r="C1124">
        <v>0.84620287125943505</v>
      </c>
      <c r="D1124">
        <v>0.9</v>
      </c>
      <c r="E1124">
        <v>0.3</v>
      </c>
      <c r="F1124">
        <v>0.27</v>
      </c>
      <c r="G1124">
        <v>9.9999999999999908E-2</v>
      </c>
      <c r="H1124">
        <v>1</v>
      </c>
      <c r="I1124">
        <v>1</v>
      </c>
      <c r="J1124">
        <v>0</v>
      </c>
      <c r="K1124">
        <v>0</v>
      </c>
      <c r="L1124">
        <v>0</v>
      </c>
      <c r="M1124">
        <v>0</v>
      </c>
      <c r="N1124">
        <v>0</v>
      </c>
    </row>
    <row r="1125" spans="1:14">
      <c r="A1125">
        <v>80</v>
      </c>
      <c r="B1125">
        <v>5.0000000000000001E-3</v>
      </c>
      <c r="C1125">
        <v>0.90402046533257396</v>
      </c>
      <c r="D1125">
        <v>0.9</v>
      </c>
      <c r="E1125">
        <v>0.62</v>
      </c>
      <c r="F1125">
        <v>0.68</v>
      </c>
      <c r="G1125">
        <v>-9.6774193548387177E-2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</row>
    <row r="1126" spans="1:14">
      <c r="A1126">
        <v>150</v>
      </c>
      <c r="B1126">
        <v>5.0000000000000001E-3</v>
      </c>
      <c r="C1126">
        <v>0.63627047981916096</v>
      </c>
      <c r="D1126">
        <v>0.9</v>
      </c>
      <c r="E1126">
        <v>3.5</v>
      </c>
      <c r="F1126">
        <v>2.73</v>
      </c>
      <c r="G1126">
        <v>0.22</v>
      </c>
      <c r="H1126">
        <v>1</v>
      </c>
      <c r="I1126">
        <v>1</v>
      </c>
      <c r="J1126">
        <v>1</v>
      </c>
      <c r="K1126">
        <v>1</v>
      </c>
      <c r="L1126">
        <v>1</v>
      </c>
      <c r="M1126">
        <v>0</v>
      </c>
      <c r="N1126">
        <v>0</v>
      </c>
    </row>
    <row r="1127" spans="1:14">
      <c r="A1127">
        <v>200</v>
      </c>
      <c r="B1127">
        <v>5.0000000000000001E-3</v>
      </c>
      <c r="C1127">
        <v>0.44210022218931899</v>
      </c>
      <c r="D1127">
        <v>0.9</v>
      </c>
      <c r="E1127">
        <v>4.79</v>
      </c>
      <c r="F1127">
        <v>4.82</v>
      </c>
      <c r="G1127">
        <v>-6.2630480167015137E-3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</row>
    <row r="1128" spans="1:14">
      <c r="A1128">
        <v>300</v>
      </c>
      <c r="B1128">
        <v>5.0000000000000001E-3</v>
      </c>
      <c r="C1128">
        <v>0.14771631019106199</v>
      </c>
      <c r="D1128">
        <v>0.9</v>
      </c>
      <c r="E1128">
        <v>5.2</v>
      </c>
      <c r="F1128">
        <v>5.12</v>
      </c>
      <c r="G1128">
        <v>1.5384615384615398E-2</v>
      </c>
      <c r="H1128">
        <v>1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</row>
    <row r="1129" spans="1:14">
      <c r="A1129">
        <v>400</v>
      </c>
      <c r="B1129">
        <v>5.0000000000000001E-3</v>
      </c>
      <c r="C1129">
        <v>0.132846936006556</v>
      </c>
      <c r="D1129">
        <v>0.9</v>
      </c>
      <c r="E1129">
        <v>6.36</v>
      </c>
      <c r="F1129">
        <v>8.8000000000000007</v>
      </c>
      <c r="G1129">
        <v>-0.38364779874213839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</row>
    <row r="1130" spans="1:14">
      <c r="A1130">
        <v>500</v>
      </c>
      <c r="B1130">
        <v>5.0000000000000001E-3</v>
      </c>
      <c r="C1130">
        <v>0.39759868733366899</v>
      </c>
      <c r="D1130">
        <v>0.9</v>
      </c>
      <c r="E1130">
        <v>17.12</v>
      </c>
      <c r="F1130">
        <v>17.54</v>
      </c>
      <c r="G1130">
        <v>-2.4532710280373723E-2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</row>
    <row r="1131" spans="1:14">
      <c r="A1131">
        <v>15</v>
      </c>
      <c r="B1131">
        <v>5.0000000000000001E-3</v>
      </c>
      <c r="C1131">
        <v>0.131473308109957</v>
      </c>
      <c r="D1131">
        <v>0.5</v>
      </c>
      <c r="E1131">
        <v>0.36</v>
      </c>
      <c r="F1131">
        <v>0.26</v>
      </c>
      <c r="G1131">
        <v>0.27777777777777773</v>
      </c>
      <c r="H1131">
        <v>1</v>
      </c>
      <c r="I1131">
        <v>1</v>
      </c>
      <c r="J1131">
        <v>1</v>
      </c>
      <c r="K1131">
        <v>1</v>
      </c>
      <c r="L1131">
        <v>1</v>
      </c>
      <c r="M1131">
        <v>1</v>
      </c>
      <c r="N1131">
        <v>0</v>
      </c>
    </row>
    <row r="1132" spans="1:14">
      <c r="A1132">
        <v>80</v>
      </c>
      <c r="B1132">
        <v>5.0000000000000001E-3</v>
      </c>
      <c r="C1132">
        <v>5.00417615313083E-2</v>
      </c>
      <c r="D1132">
        <v>0.5</v>
      </c>
      <c r="E1132">
        <v>1.2</v>
      </c>
      <c r="F1132">
        <v>0.42</v>
      </c>
      <c r="G1132">
        <v>0.65</v>
      </c>
      <c r="H1132">
        <v>1</v>
      </c>
      <c r="I1132">
        <v>1</v>
      </c>
      <c r="J1132">
        <v>1</v>
      </c>
      <c r="K1132">
        <v>1</v>
      </c>
      <c r="L1132">
        <v>1</v>
      </c>
      <c r="M1132">
        <v>1</v>
      </c>
      <c r="N1132">
        <v>1</v>
      </c>
    </row>
    <row r="1133" spans="1:14">
      <c r="A1133">
        <v>100</v>
      </c>
      <c r="B1133">
        <v>5.0000000000000001E-3</v>
      </c>
      <c r="C1133">
        <v>0.42552858266926902</v>
      </c>
      <c r="D1133">
        <v>0.5</v>
      </c>
      <c r="E1133">
        <v>2.29</v>
      </c>
      <c r="F1133">
        <v>1.59</v>
      </c>
      <c r="G1133">
        <v>0.3056768558951965</v>
      </c>
      <c r="H1133">
        <v>1</v>
      </c>
      <c r="I1133">
        <v>1</v>
      </c>
      <c r="J1133">
        <v>1</v>
      </c>
      <c r="K1133">
        <v>1</v>
      </c>
      <c r="L1133">
        <v>1</v>
      </c>
      <c r="M1133">
        <v>1</v>
      </c>
      <c r="N1133">
        <v>1</v>
      </c>
    </row>
    <row r="1134" spans="1:14">
      <c r="A1134">
        <v>150</v>
      </c>
      <c r="B1134">
        <v>5.0000000000000001E-3</v>
      </c>
      <c r="C1134">
        <v>0.56163366972518802</v>
      </c>
      <c r="D1134">
        <v>0.5</v>
      </c>
      <c r="E1134">
        <v>3.15</v>
      </c>
      <c r="F1134">
        <v>3.22</v>
      </c>
      <c r="G1134">
        <v>-2.2222222222222313E-2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</row>
    <row r="1135" spans="1:14">
      <c r="A1135">
        <v>200</v>
      </c>
      <c r="B1135">
        <v>5.0000000000000001E-3</v>
      </c>
      <c r="C1135">
        <v>4.7891586625551E-2</v>
      </c>
      <c r="D1135">
        <v>0.5</v>
      </c>
      <c r="E1135">
        <v>1.78</v>
      </c>
      <c r="F1135">
        <v>1.47</v>
      </c>
      <c r="G1135">
        <v>0.17415730337078655</v>
      </c>
      <c r="H1135">
        <v>1</v>
      </c>
      <c r="I1135">
        <v>1</v>
      </c>
      <c r="J1135">
        <v>1</v>
      </c>
      <c r="K1135">
        <v>1</v>
      </c>
      <c r="L1135">
        <v>0</v>
      </c>
      <c r="M1135">
        <v>0</v>
      </c>
      <c r="N1135">
        <v>0</v>
      </c>
    </row>
    <row r="1136" spans="1:14">
      <c r="A1136">
        <v>300</v>
      </c>
      <c r="B1136">
        <v>5.0000000000000001E-3</v>
      </c>
      <c r="C1136">
        <v>0.51214959479241295</v>
      </c>
      <c r="D1136">
        <v>0.5</v>
      </c>
      <c r="E1136">
        <v>5.3</v>
      </c>
      <c r="F1136">
        <v>5.8</v>
      </c>
      <c r="G1136">
        <v>-9.4339622641509441E-2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</row>
    <row r="1137" spans="1:14">
      <c r="A1137">
        <v>400</v>
      </c>
      <c r="B1137">
        <v>5.0000000000000001E-3</v>
      </c>
      <c r="C1137">
        <v>0.24358020173192399</v>
      </c>
      <c r="D1137">
        <v>0.5</v>
      </c>
      <c r="E1137">
        <v>7.77</v>
      </c>
      <c r="F1137">
        <v>9.92</v>
      </c>
      <c r="G1137">
        <v>-0.27670527670527678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</row>
    <row r="1138" spans="1:14">
      <c r="A1138">
        <v>500</v>
      </c>
      <c r="B1138">
        <v>5.0000000000000001E-3</v>
      </c>
      <c r="C1138">
        <v>0.409634796654961</v>
      </c>
      <c r="D1138">
        <v>0.5</v>
      </c>
      <c r="E1138">
        <v>12.86</v>
      </c>
      <c r="F1138">
        <v>12.72</v>
      </c>
      <c r="G1138">
        <v>1.0886469673405817E-2</v>
      </c>
      <c r="H1138">
        <v>1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</row>
    <row r="1139" spans="1:14">
      <c r="A1139">
        <v>15</v>
      </c>
      <c r="B1139">
        <v>5.0000000000000001E-3</v>
      </c>
      <c r="C1139">
        <v>0.82457535251502001</v>
      </c>
      <c r="D1139">
        <v>0.1</v>
      </c>
      <c r="E1139">
        <v>0.34</v>
      </c>
      <c r="F1139">
        <v>0.12</v>
      </c>
      <c r="G1139">
        <v>0.6470588235294118</v>
      </c>
      <c r="H1139">
        <v>1</v>
      </c>
      <c r="I1139">
        <v>1</v>
      </c>
      <c r="J1139">
        <v>1</v>
      </c>
      <c r="K1139">
        <v>1</v>
      </c>
      <c r="L1139">
        <v>1</v>
      </c>
      <c r="M1139">
        <v>1</v>
      </c>
      <c r="N1139">
        <v>1</v>
      </c>
    </row>
    <row r="1140" spans="1:14">
      <c r="A1140">
        <v>30</v>
      </c>
      <c r="B1140">
        <v>5.0000000000000001E-3</v>
      </c>
      <c r="C1140">
        <v>0.439279138346095</v>
      </c>
      <c r="D1140">
        <v>0.1</v>
      </c>
      <c r="E1140">
        <v>1</v>
      </c>
      <c r="F1140">
        <v>1.17</v>
      </c>
      <c r="G1140">
        <v>-0.16999999999999993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</row>
    <row r="1141" spans="1:14">
      <c r="A1141">
        <v>80</v>
      </c>
      <c r="B1141">
        <v>5.0000000000000001E-3</v>
      </c>
      <c r="C1141">
        <v>0.32585144317725001</v>
      </c>
      <c r="D1141">
        <v>0.1</v>
      </c>
      <c r="E1141">
        <v>1.81</v>
      </c>
      <c r="F1141">
        <v>1.21</v>
      </c>
      <c r="G1141">
        <v>0.33149171270718236</v>
      </c>
      <c r="H1141">
        <v>1</v>
      </c>
      <c r="I1141">
        <v>1</v>
      </c>
      <c r="J1141">
        <v>1</v>
      </c>
      <c r="K1141">
        <v>1</v>
      </c>
      <c r="L1141">
        <v>1</v>
      </c>
      <c r="M1141">
        <v>1</v>
      </c>
      <c r="N1141">
        <v>1</v>
      </c>
    </row>
    <row r="1142" spans="1:14">
      <c r="A1142">
        <v>150</v>
      </c>
      <c r="B1142">
        <v>5.0000000000000001E-3</v>
      </c>
      <c r="C1142">
        <v>8.3737948192149497E-2</v>
      </c>
      <c r="D1142">
        <v>0.1</v>
      </c>
      <c r="E1142">
        <v>1.38</v>
      </c>
      <c r="F1142">
        <v>0.75</v>
      </c>
      <c r="G1142">
        <v>0.45652173913043476</v>
      </c>
      <c r="H1142">
        <v>1</v>
      </c>
      <c r="I1142">
        <v>1</v>
      </c>
      <c r="J1142">
        <v>1</v>
      </c>
      <c r="K1142">
        <v>1</v>
      </c>
      <c r="L1142">
        <v>1</v>
      </c>
      <c r="M1142">
        <v>1</v>
      </c>
      <c r="N1142">
        <v>1</v>
      </c>
    </row>
    <row r="1143" spans="1:14">
      <c r="A1143">
        <v>300</v>
      </c>
      <c r="B1143">
        <v>5.0000000000000001E-3</v>
      </c>
      <c r="C1143">
        <v>0.87356819346593895</v>
      </c>
      <c r="D1143">
        <v>0.1</v>
      </c>
      <c r="E1143">
        <v>2.71</v>
      </c>
      <c r="F1143">
        <v>1.93</v>
      </c>
      <c r="G1143">
        <v>0.28782287822878228</v>
      </c>
      <c r="H1143">
        <v>1</v>
      </c>
      <c r="I1143">
        <v>1</v>
      </c>
      <c r="J1143">
        <v>1</v>
      </c>
      <c r="K1143">
        <v>1</v>
      </c>
      <c r="L1143">
        <v>1</v>
      </c>
      <c r="M1143">
        <v>1</v>
      </c>
      <c r="N1143">
        <v>0</v>
      </c>
    </row>
    <row r="1144" spans="1:14">
      <c r="A1144">
        <v>400</v>
      </c>
      <c r="B1144">
        <v>5.0000000000000001E-3</v>
      </c>
      <c r="C1144">
        <v>0.1156950251212</v>
      </c>
      <c r="D1144">
        <v>0.1</v>
      </c>
      <c r="E1144">
        <v>3.33</v>
      </c>
      <c r="F1144">
        <v>4.1500000000000004</v>
      </c>
      <c r="G1144">
        <v>-0.24624624624624633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</row>
    <row r="1145" spans="1:14">
      <c r="A1145">
        <v>500</v>
      </c>
      <c r="B1145">
        <v>5.0000000000000001E-3</v>
      </c>
      <c r="C1145">
        <v>0.252262356440701</v>
      </c>
      <c r="D1145">
        <v>0.1</v>
      </c>
      <c r="E1145">
        <v>6.64</v>
      </c>
      <c r="F1145">
        <v>7.94</v>
      </c>
      <c r="G1145">
        <v>-0.19578313253012058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</row>
    <row r="1146" spans="1:14">
      <c r="A1146">
        <v>15</v>
      </c>
      <c r="B1146">
        <v>5.0000000000000001E-3</v>
      </c>
      <c r="C1146">
        <v>0.71885509634056299</v>
      </c>
      <c r="D1146">
        <v>0.9</v>
      </c>
      <c r="E1146">
        <v>0.28999999999999998</v>
      </c>
      <c r="F1146">
        <v>0.19</v>
      </c>
      <c r="G1146">
        <v>0.34482758620689652</v>
      </c>
      <c r="H1146">
        <v>1</v>
      </c>
      <c r="I1146">
        <v>1</v>
      </c>
      <c r="J1146">
        <v>1</v>
      </c>
      <c r="K1146">
        <v>1</v>
      </c>
      <c r="L1146">
        <v>1</v>
      </c>
      <c r="M1146">
        <v>1</v>
      </c>
      <c r="N1146">
        <v>1</v>
      </c>
    </row>
    <row r="1147" spans="1:14">
      <c r="A1147">
        <v>30</v>
      </c>
      <c r="B1147">
        <v>5.0000000000000001E-3</v>
      </c>
      <c r="C1147">
        <v>0.32082927558684898</v>
      </c>
      <c r="D1147">
        <v>0.9</v>
      </c>
      <c r="E1147">
        <v>0.73</v>
      </c>
      <c r="F1147">
        <v>0.56000000000000005</v>
      </c>
      <c r="G1147">
        <v>0.23287671232876703</v>
      </c>
      <c r="H1147">
        <v>1</v>
      </c>
      <c r="I1147">
        <v>1</v>
      </c>
      <c r="J1147">
        <v>1</v>
      </c>
      <c r="K1147">
        <v>1</v>
      </c>
      <c r="L1147">
        <v>1</v>
      </c>
      <c r="M1147">
        <v>0</v>
      </c>
      <c r="N1147">
        <v>0</v>
      </c>
    </row>
    <row r="1148" spans="1:14">
      <c r="A1148">
        <v>80</v>
      </c>
      <c r="B1148">
        <v>5.0000000000000001E-3</v>
      </c>
      <c r="C1148">
        <v>0.20801192885415801</v>
      </c>
      <c r="D1148">
        <v>0.9</v>
      </c>
      <c r="E1148">
        <v>1.64</v>
      </c>
      <c r="F1148">
        <v>1.4</v>
      </c>
      <c r="G1148">
        <v>0.14634146341463414</v>
      </c>
      <c r="H1148">
        <v>1</v>
      </c>
      <c r="I1148">
        <v>1</v>
      </c>
      <c r="J1148">
        <v>1</v>
      </c>
      <c r="K1148">
        <v>0</v>
      </c>
      <c r="L1148">
        <v>0</v>
      </c>
      <c r="M1148">
        <v>0</v>
      </c>
      <c r="N1148">
        <v>0</v>
      </c>
    </row>
    <row r="1149" spans="1:14">
      <c r="A1149">
        <v>100</v>
      </c>
      <c r="B1149">
        <v>5.0000000000000001E-3</v>
      </c>
      <c r="C1149">
        <v>0.36286011834749299</v>
      </c>
      <c r="D1149">
        <v>0.9</v>
      </c>
      <c r="E1149">
        <v>2.42</v>
      </c>
      <c r="F1149">
        <v>2.41</v>
      </c>
      <c r="G1149">
        <v>4.1322314049585893E-3</v>
      </c>
      <c r="H1149">
        <v>1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</row>
    <row r="1150" spans="1:14">
      <c r="A1150">
        <v>150</v>
      </c>
      <c r="B1150">
        <v>5.0000000000000001E-3</v>
      </c>
      <c r="C1150">
        <v>4.1003192002929803E-2</v>
      </c>
      <c r="D1150">
        <v>0.9</v>
      </c>
      <c r="E1150">
        <v>1.58</v>
      </c>
      <c r="F1150">
        <v>0.49</v>
      </c>
      <c r="G1150">
        <v>0.689873417721519</v>
      </c>
      <c r="H1150">
        <v>1</v>
      </c>
      <c r="I1150">
        <v>1</v>
      </c>
      <c r="J1150">
        <v>1</v>
      </c>
      <c r="K1150">
        <v>1</v>
      </c>
      <c r="L1150">
        <v>1</v>
      </c>
      <c r="M1150">
        <v>1</v>
      </c>
      <c r="N1150">
        <v>1</v>
      </c>
    </row>
    <row r="1151" spans="1:14">
      <c r="A1151">
        <v>200</v>
      </c>
      <c r="B1151">
        <v>5.0000000000000001E-3</v>
      </c>
      <c r="C1151">
        <v>5.7136957195009698E-2</v>
      </c>
      <c r="D1151">
        <v>0.9</v>
      </c>
      <c r="E1151">
        <v>1.1200000000000001</v>
      </c>
      <c r="F1151">
        <v>0.99</v>
      </c>
      <c r="G1151">
        <v>0.11607142857142866</v>
      </c>
      <c r="H1151">
        <v>1</v>
      </c>
      <c r="I1151">
        <v>1</v>
      </c>
      <c r="J1151">
        <v>1</v>
      </c>
      <c r="K1151">
        <v>0</v>
      </c>
      <c r="L1151">
        <v>0</v>
      </c>
      <c r="M1151">
        <v>0</v>
      </c>
      <c r="N1151">
        <v>0</v>
      </c>
    </row>
    <row r="1152" spans="1:14">
      <c r="A1152">
        <v>300</v>
      </c>
      <c r="B1152">
        <v>5.0000000000000001E-3</v>
      </c>
      <c r="C1152">
        <v>0.82434754389152398</v>
      </c>
      <c r="D1152">
        <v>0.9</v>
      </c>
      <c r="E1152">
        <v>5.33</v>
      </c>
      <c r="F1152">
        <v>5.16</v>
      </c>
      <c r="G1152">
        <v>3.1894934333958708E-2</v>
      </c>
      <c r="H1152">
        <v>1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</row>
    <row r="1153" spans="1:14">
      <c r="A1153">
        <v>400</v>
      </c>
      <c r="B1153">
        <v>5.0000000000000001E-3</v>
      </c>
      <c r="C1153">
        <v>0.37949834833443102</v>
      </c>
      <c r="D1153">
        <v>0.9</v>
      </c>
      <c r="E1153">
        <v>11.09</v>
      </c>
      <c r="F1153">
        <v>11.47</v>
      </c>
      <c r="G1153">
        <v>-3.4265103697024415E-2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</row>
    <row r="1154" spans="1:14">
      <c r="A1154">
        <v>500</v>
      </c>
      <c r="B1154">
        <v>5.0000000000000001E-3</v>
      </c>
      <c r="C1154">
        <v>7.6912360162445001E-2</v>
      </c>
      <c r="D1154">
        <v>0.9</v>
      </c>
      <c r="E1154">
        <v>5.36</v>
      </c>
      <c r="F1154">
        <v>14.83</v>
      </c>
      <c r="G1154">
        <v>-1.766791044776119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</row>
    <row r="1155" spans="1:14">
      <c r="A1155">
        <v>15</v>
      </c>
      <c r="B1155">
        <v>5.0000000000000001E-3</v>
      </c>
      <c r="C1155">
        <v>0.80585680566144702</v>
      </c>
      <c r="D1155">
        <v>0.5</v>
      </c>
      <c r="E1155">
        <v>0.24</v>
      </c>
      <c r="F1155">
        <v>0.15</v>
      </c>
      <c r="G1155">
        <v>0.375</v>
      </c>
      <c r="H1155">
        <v>1</v>
      </c>
      <c r="I1155">
        <v>1</v>
      </c>
      <c r="J1155">
        <v>1</v>
      </c>
      <c r="K1155">
        <v>1</v>
      </c>
      <c r="L1155">
        <v>1</v>
      </c>
      <c r="M1155">
        <v>1</v>
      </c>
      <c r="N1155">
        <v>1</v>
      </c>
    </row>
    <row r="1156" spans="1:14">
      <c r="A1156">
        <v>80</v>
      </c>
      <c r="B1156">
        <v>5.0000000000000001E-3</v>
      </c>
      <c r="C1156">
        <v>2.3911476023796799E-2</v>
      </c>
      <c r="D1156">
        <v>0.5</v>
      </c>
      <c r="E1156">
        <v>0.69</v>
      </c>
      <c r="F1156">
        <v>0.28999999999999998</v>
      </c>
      <c r="G1156">
        <v>0.57971014492753625</v>
      </c>
      <c r="H1156">
        <v>1</v>
      </c>
      <c r="I1156">
        <v>1</v>
      </c>
      <c r="J1156">
        <v>1</v>
      </c>
      <c r="K1156">
        <v>1</v>
      </c>
      <c r="L1156">
        <v>1</v>
      </c>
      <c r="M1156">
        <v>1</v>
      </c>
      <c r="N1156">
        <v>1</v>
      </c>
    </row>
    <row r="1157" spans="1:14">
      <c r="A1157">
        <v>150</v>
      </c>
      <c r="B1157">
        <v>5.0000000000000001E-3</v>
      </c>
      <c r="C1157">
        <v>3.5846495635334298E-2</v>
      </c>
      <c r="D1157">
        <v>0.5</v>
      </c>
      <c r="E1157">
        <v>1.1599999999999999</v>
      </c>
      <c r="F1157">
        <v>0.36</v>
      </c>
      <c r="G1157">
        <v>0.68965517241379304</v>
      </c>
      <c r="H1157">
        <v>1</v>
      </c>
      <c r="I1157">
        <v>1</v>
      </c>
      <c r="J1157">
        <v>1</v>
      </c>
      <c r="K1157">
        <v>1</v>
      </c>
      <c r="L1157">
        <v>1</v>
      </c>
      <c r="M1157">
        <v>1</v>
      </c>
      <c r="N1157">
        <v>1</v>
      </c>
    </row>
    <row r="1158" spans="1:14">
      <c r="A1158">
        <v>200</v>
      </c>
      <c r="B1158">
        <v>5.0000000000000001E-3</v>
      </c>
      <c r="C1158">
        <v>0.344536450032014</v>
      </c>
      <c r="D1158">
        <v>0.5</v>
      </c>
      <c r="E1158">
        <v>4.26</v>
      </c>
      <c r="F1158">
        <v>4.54</v>
      </c>
      <c r="G1158">
        <v>-6.5727699530516492E-2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</row>
    <row r="1159" spans="1:14">
      <c r="A1159">
        <v>300</v>
      </c>
      <c r="B1159">
        <v>5.0000000000000001E-3</v>
      </c>
      <c r="C1159">
        <v>0.31706895643487498</v>
      </c>
      <c r="D1159">
        <v>0.5</v>
      </c>
      <c r="E1159">
        <v>5.82</v>
      </c>
      <c r="F1159">
        <v>5.91</v>
      </c>
      <c r="G1159">
        <v>-1.546391752577317E-2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</row>
    <row r="1160" spans="1:14">
      <c r="A1160">
        <v>400</v>
      </c>
      <c r="B1160">
        <v>5.0000000000000001E-3</v>
      </c>
      <c r="C1160">
        <v>0.477720110316117</v>
      </c>
      <c r="D1160">
        <v>0.5</v>
      </c>
      <c r="E1160">
        <v>12.33</v>
      </c>
      <c r="F1160">
        <v>10.35</v>
      </c>
      <c r="G1160">
        <v>0.16058394160583944</v>
      </c>
      <c r="H1160">
        <v>1</v>
      </c>
      <c r="I1160">
        <v>1</v>
      </c>
      <c r="J1160">
        <v>1</v>
      </c>
      <c r="K1160">
        <v>1</v>
      </c>
      <c r="L1160">
        <v>0</v>
      </c>
      <c r="M1160">
        <v>0</v>
      </c>
      <c r="N1160">
        <v>0</v>
      </c>
    </row>
    <row r="1161" spans="1:14">
      <c r="A1161">
        <v>500</v>
      </c>
      <c r="B1161">
        <v>5.0000000000000001E-3</v>
      </c>
      <c r="C1161">
        <v>6.0135821849363003E-2</v>
      </c>
      <c r="D1161">
        <v>0.5</v>
      </c>
      <c r="E1161">
        <v>3.42</v>
      </c>
      <c r="F1161">
        <v>6.19</v>
      </c>
      <c r="G1161">
        <v>-0.80994152046783641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</row>
    <row r="1162" spans="1:14">
      <c r="A1162">
        <v>15</v>
      </c>
      <c r="B1162">
        <v>5.0000000000000001E-3</v>
      </c>
      <c r="C1162">
        <v>0.36754668045172401</v>
      </c>
      <c r="D1162">
        <v>0.1</v>
      </c>
      <c r="E1162">
        <v>0.28999999999999998</v>
      </c>
      <c r="F1162">
        <v>0.18</v>
      </c>
      <c r="G1162">
        <v>0.37931034482758619</v>
      </c>
      <c r="H1162">
        <v>1</v>
      </c>
      <c r="I1162">
        <v>1</v>
      </c>
      <c r="J1162">
        <v>1</v>
      </c>
      <c r="K1162">
        <v>1</v>
      </c>
      <c r="L1162">
        <v>1</v>
      </c>
      <c r="M1162">
        <v>1</v>
      </c>
      <c r="N1162">
        <v>1</v>
      </c>
    </row>
    <row r="1163" spans="1:14">
      <c r="A1163">
        <v>30</v>
      </c>
      <c r="B1163">
        <v>5.0000000000000001E-3</v>
      </c>
      <c r="C1163">
        <v>0.41373525212879902</v>
      </c>
      <c r="D1163">
        <v>0.1</v>
      </c>
      <c r="E1163">
        <v>0.51</v>
      </c>
      <c r="F1163">
        <v>0.3</v>
      </c>
      <c r="G1163">
        <v>0.41176470588235298</v>
      </c>
      <c r="H1163">
        <v>1</v>
      </c>
      <c r="I1163">
        <v>1</v>
      </c>
      <c r="J1163">
        <v>1</v>
      </c>
      <c r="K1163">
        <v>1</v>
      </c>
      <c r="L1163">
        <v>1</v>
      </c>
      <c r="M1163">
        <v>1</v>
      </c>
      <c r="N1163">
        <v>1</v>
      </c>
    </row>
    <row r="1164" spans="1:14">
      <c r="A1164">
        <v>100</v>
      </c>
      <c r="B1164">
        <v>5.0000000000000001E-3</v>
      </c>
      <c r="C1164">
        <v>0.12819574631996999</v>
      </c>
      <c r="D1164">
        <v>0.1</v>
      </c>
      <c r="E1164">
        <v>0.69</v>
      </c>
      <c r="F1164">
        <v>0.82</v>
      </c>
      <c r="G1164">
        <v>-0.18840579710144931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</row>
    <row r="1165" spans="1:14">
      <c r="A1165">
        <v>150</v>
      </c>
      <c r="B1165">
        <v>5.0000000000000001E-3</v>
      </c>
      <c r="C1165">
        <v>0.149979239841766</v>
      </c>
      <c r="D1165">
        <v>0.1</v>
      </c>
      <c r="E1165">
        <v>1.8</v>
      </c>
      <c r="F1165">
        <v>1.03</v>
      </c>
      <c r="G1165">
        <v>0.42777777777777776</v>
      </c>
      <c r="H1165">
        <v>1</v>
      </c>
      <c r="I1165">
        <v>1</v>
      </c>
      <c r="J1165">
        <v>1</v>
      </c>
      <c r="K1165">
        <v>1</v>
      </c>
      <c r="L1165">
        <v>1</v>
      </c>
      <c r="M1165">
        <v>1</v>
      </c>
      <c r="N1165">
        <v>1</v>
      </c>
    </row>
    <row r="1166" spans="1:14">
      <c r="A1166">
        <v>300</v>
      </c>
      <c r="B1166">
        <v>5.0000000000000001E-3</v>
      </c>
      <c r="C1166">
        <v>0.62166768570727704</v>
      </c>
      <c r="D1166">
        <v>0.1</v>
      </c>
      <c r="E1166">
        <v>4.76</v>
      </c>
      <c r="F1166">
        <v>4.3899999999999997</v>
      </c>
      <c r="G1166">
        <v>7.7731092436974819E-2</v>
      </c>
      <c r="H1166">
        <v>1</v>
      </c>
      <c r="I1166">
        <v>1</v>
      </c>
      <c r="J1166">
        <v>0</v>
      </c>
      <c r="K1166">
        <v>0</v>
      </c>
      <c r="L1166">
        <v>0</v>
      </c>
      <c r="M1166">
        <v>0</v>
      </c>
      <c r="N1166">
        <v>0</v>
      </c>
    </row>
    <row r="1167" spans="1:14">
      <c r="A1167">
        <v>400</v>
      </c>
      <c r="B1167">
        <v>5.0000000000000001E-3</v>
      </c>
      <c r="C1167">
        <v>2.67695494417498E-2</v>
      </c>
      <c r="D1167">
        <v>0.1</v>
      </c>
      <c r="E1167">
        <v>2.13</v>
      </c>
      <c r="F1167">
        <v>1.1000000000000001</v>
      </c>
      <c r="G1167">
        <v>0.48356807511737082</v>
      </c>
      <c r="H1167">
        <v>1</v>
      </c>
      <c r="I1167">
        <v>1</v>
      </c>
      <c r="J1167">
        <v>1</v>
      </c>
      <c r="K1167">
        <v>1</v>
      </c>
      <c r="L1167">
        <v>1</v>
      </c>
      <c r="M1167">
        <v>1</v>
      </c>
      <c r="N1167">
        <v>1</v>
      </c>
    </row>
    <row r="1168" spans="1:14">
      <c r="A1168">
        <v>500</v>
      </c>
      <c r="B1168">
        <v>5.0000000000000001E-3</v>
      </c>
      <c r="C1168">
        <v>6.9788549406640601E-2</v>
      </c>
      <c r="D1168">
        <v>0.1</v>
      </c>
      <c r="E1168">
        <v>2.39</v>
      </c>
      <c r="F1168">
        <v>3.13</v>
      </c>
      <c r="G1168">
        <v>-0.30962343096234296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</row>
    <row r="1169" spans="1:14">
      <c r="A1169">
        <v>15</v>
      </c>
      <c r="B1169">
        <v>5.0000000000000001E-3</v>
      </c>
      <c r="C1169">
        <v>1.5389296954882401E-2</v>
      </c>
      <c r="D1169">
        <v>0.9</v>
      </c>
      <c r="E1169">
        <v>0.27</v>
      </c>
      <c r="F1169">
        <v>0.03</v>
      </c>
      <c r="G1169">
        <v>0.88888888888888895</v>
      </c>
      <c r="H1169">
        <v>1</v>
      </c>
      <c r="I1169">
        <v>1</v>
      </c>
      <c r="J1169">
        <v>1</v>
      </c>
      <c r="K1169">
        <v>1</v>
      </c>
      <c r="L1169">
        <v>1</v>
      </c>
      <c r="M1169">
        <v>1</v>
      </c>
      <c r="N1169">
        <v>1</v>
      </c>
    </row>
    <row r="1170" spans="1:14">
      <c r="A1170">
        <v>30</v>
      </c>
      <c r="B1170">
        <v>5.0000000000000001E-3</v>
      </c>
      <c r="C1170">
        <v>4.9723459671225802E-2</v>
      </c>
      <c r="D1170">
        <v>0.9</v>
      </c>
      <c r="E1170">
        <v>0.42</v>
      </c>
      <c r="F1170">
        <v>0.13</v>
      </c>
      <c r="G1170">
        <v>0.69047619047619047</v>
      </c>
      <c r="H1170">
        <v>1</v>
      </c>
      <c r="I1170">
        <v>1</v>
      </c>
      <c r="J1170">
        <v>1</v>
      </c>
      <c r="K1170">
        <v>1</v>
      </c>
      <c r="L1170">
        <v>1</v>
      </c>
      <c r="M1170">
        <v>1</v>
      </c>
      <c r="N1170">
        <v>1</v>
      </c>
    </row>
    <row r="1171" spans="1:14">
      <c r="A1171">
        <v>80</v>
      </c>
      <c r="B1171">
        <v>5.0000000000000001E-3</v>
      </c>
      <c r="C1171">
        <v>9.0651585792399805E-2</v>
      </c>
      <c r="D1171">
        <v>0.9</v>
      </c>
      <c r="E1171">
        <v>0.91</v>
      </c>
      <c r="F1171">
        <v>0.71</v>
      </c>
      <c r="G1171">
        <v>0.21978021978021983</v>
      </c>
      <c r="H1171">
        <v>1</v>
      </c>
      <c r="I1171">
        <v>1</v>
      </c>
      <c r="J1171">
        <v>1</v>
      </c>
      <c r="K1171">
        <v>1</v>
      </c>
      <c r="L1171">
        <v>1</v>
      </c>
      <c r="M1171">
        <v>0</v>
      </c>
      <c r="N1171">
        <v>0</v>
      </c>
    </row>
    <row r="1172" spans="1:14">
      <c r="A1172">
        <v>100</v>
      </c>
      <c r="B1172">
        <v>5.0000000000000001E-3</v>
      </c>
      <c r="C1172">
        <v>3.6475394400078999E-2</v>
      </c>
      <c r="D1172">
        <v>0.9</v>
      </c>
      <c r="E1172">
        <v>1.19</v>
      </c>
      <c r="F1172">
        <v>0.56999999999999995</v>
      </c>
      <c r="G1172">
        <v>0.52100840336134457</v>
      </c>
      <c r="H1172">
        <v>1</v>
      </c>
      <c r="I1172">
        <v>1</v>
      </c>
      <c r="J1172">
        <v>1</v>
      </c>
      <c r="K1172">
        <v>1</v>
      </c>
      <c r="L1172">
        <v>1</v>
      </c>
      <c r="M1172">
        <v>1</v>
      </c>
      <c r="N1172">
        <v>1</v>
      </c>
    </row>
    <row r="1173" spans="1:14">
      <c r="A1173">
        <v>150</v>
      </c>
      <c r="B1173">
        <v>5.0000000000000001E-3</v>
      </c>
      <c r="C1173">
        <v>0.407699289819344</v>
      </c>
      <c r="D1173">
        <v>0.9</v>
      </c>
      <c r="E1173">
        <v>4.12</v>
      </c>
      <c r="F1173">
        <v>3.95</v>
      </c>
      <c r="G1173">
        <v>4.1262135922330079E-2</v>
      </c>
      <c r="H1173">
        <v>1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</row>
    <row r="1174" spans="1:14">
      <c r="A1174">
        <v>200</v>
      </c>
      <c r="B1174">
        <v>5.0000000000000001E-3</v>
      </c>
      <c r="C1174">
        <v>0.38954548901013197</v>
      </c>
      <c r="D1174">
        <v>0.9</v>
      </c>
      <c r="E1174">
        <v>6.36</v>
      </c>
      <c r="F1174">
        <v>6.89</v>
      </c>
      <c r="G1174">
        <v>-8.3333333333333232E-2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</row>
    <row r="1175" spans="1:14">
      <c r="A1175">
        <v>300</v>
      </c>
      <c r="B1175">
        <v>5.0000000000000001E-3</v>
      </c>
      <c r="C1175">
        <v>7.9359698447452193E-3</v>
      </c>
      <c r="D1175">
        <v>0.9</v>
      </c>
      <c r="E1175">
        <v>2.5299999999999998</v>
      </c>
      <c r="F1175">
        <v>0.2</v>
      </c>
      <c r="G1175">
        <v>0.92094861660079042</v>
      </c>
      <c r="H1175">
        <v>1</v>
      </c>
      <c r="I1175">
        <v>1</v>
      </c>
      <c r="J1175">
        <v>1</v>
      </c>
      <c r="K1175">
        <v>1</v>
      </c>
      <c r="L1175">
        <v>1</v>
      </c>
      <c r="M1175">
        <v>1</v>
      </c>
      <c r="N1175">
        <v>1</v>
      </c>
    </row>
    <row r="1176" spans="1:14">
      <c r="A1176">
        <v>400</v>
      </c>
      <c r="B1176">
        <v>5.0000000000000001E-3</v>
      </c>
      <c r="C1176">
        <v>0.98882344595015703</v>
      </c>
      <c r="D1176">
        <v>0.9</v>
      </c>
      <c r="E1176">
        <v>2.74</v>
      </c>
      <c r="F1176">
        <v>0.8</v>
      </c>
      <c r="G1176">
        <v>0.70802919708029199</v>
      </c>
      <c r="H1176">
        <v>1</v>
      </c>
      <c r="I1176">
        <v>1</v>
      </c>
      <c r="J1176">
        <v>1</v>
      </c>
      <c r="K1176">
        <v>1</v>
      </c>
      <c r="L1176">
        <v>1</v>
      </c>
      <c r="M1176">
        <v>1</v>
      </c>
      <c r="N1176">
        <v>1</v>
      </c>
    </row>
    <row r="1177" spans="1:14">
      <c r="A1177">
        <v>500</v>
      </c>
      <c r="B1177">
        <v>5.0000000000000001E-3</v>
      </c>
      <c r="C1177">
        <v>9.3904516034959196E-2</v>
      </c>
      <c r="D1177">
        <v>0.9</v>
      </c>
      <c r="E1177">
        <v>8.1199999999999992</v>
      </c>
      <c r="F1177">
        <v>6.68</v>
      </c>
      <c r="G1177">
        <v>0.17733990147783246</v>
      </c>
      <c r="H1177">
        <v>1</v>
      </c>
      <c r="I1177">
        <v>1</v>
      </c>
      <c r="J1177">
        <v>1</v>
      </c>
      <c r="K1177">
        <v>1</v>
      </c>
      <c r="L1177">
        <v>0</v>
      </c>
      <c r="M1177">
        <v>0</v>
      </c>
      <c r="N1177">
        <v>0</v>
      </c>
    </row>
    <row r="1178" spans="1:14">
      <c r="A1178">
        <v>15</v>
      </c>
      <c r="B1178">
        <v>5.0000000000000001E-3</v>
      </c>
      <c r="C1178">
        <v>0.33102715037286301</v>
      </c>
      <c r="D1178">
        <v>0.5</v>
      </c>
      <c r="E1178">
        <v>0.26</v>
      </c>
      <c r="F1178">
        <v>0.12</v>
      </c>
      <c r="G1178">
        <v>0.53846153846153855</v>
      </c>
      <c r="H1178">
        <v>1</v>
      </c>
      <c r="I1178">
        <v>1</v>
      </c>
      <c r="J1178">
        <v>1</v>
      </c>
      <c r="K1178">
        <v>1</v>
      </c>
      <c r="L1178">
        <v>1</v>
      </c>
      <c r="M1178">
        <v>1</v>
      </c>
      <c r="N1178">
        <v>1</v>
      </c>
    </row>
    <row r="1179" spans="1:14">
      <c r="A1179">
        <v>80</v>
      </c>
      <c r="B1179">
        <v>5.0000000000000001E-3</v>
      </c>
      <c r="C1179">
        <v>2.2136532666441899E-2</v>
      </c>
      <c r="D1179">
        <v>0.5</v>
      </c>
      <c r="E1179">
        <v>0.62</v>
      </c>
      <c r="F1179">
        <v>0.11</v>
      </c>
      <c r="G1179">
        <v>0.82258064516129037</v>
      </c>
      <c r="H1179">
        <v>1</v>
      </c>
      <c r="I1179">
        <v>1</v>
      </c>
      <c r="J1179">
        <v>1</v>
      </c>
      <c r="K1179">
        <v>1</v>
      </c>
      <c r="L1179">
        <v>1</v>
      </c>
      <c r="M1179">
        <v>1</v>
      </c>
      <c r="N1179">
        <v>1</v>
      </c>
    </row>
    <row r="1180" spans="1:14">
      <c r="A1180">
        <v>100</v>
      </c>
      <c r="B1180">
        <v>5.0000000000000001E-3</v>
      </c>
      <c r="C1180">
        <v>5.4773137421716397E-2</v>
      </c>
      <c r="D1180">
        <v>0.5</v>
      </c>
      <c r="E1180">
        <v>0.83</v>
      </c>
      <c r="F1180">
        <v>0.34</v>
      </c>
      <c r="G1180">
        <v>0.59036144578313243</v>
      </c>
      <c r="H1180">
        <v>1</v>
      </c>
      <c r="I1180">
        <v>1</v>
      </c>
      <c r="J1180">
        <v>1</v>
      </c>
      <c r="K1180">
        <v>1</v>
      </c>
      <c r="L1180">
        <v>1</v>
      </c>
      <c r="M1180">
        <v>1</v>
      </c>
      <c r="N1180">
        <v>1</v>
      </c>
    </row>
    <row r="1181" spans="1:14">
      <c r="A1181">
        <v>150</v>
      </c>
      <c r="B1181">
        <v>5.0000000000000001E-3</v>
      </c>
      <c r="C1181">
        <v>0.63567012789117705</v>
      </c>
      <c r="D1181">
        <v>0.5</v>
      </c>
      <c r="E1181">
        <v>2.27</v>
      </c>
      <c r="F1181">
        <v>2.4</v>
      </c>
      <c r="G1181">
        <v>-5.7268722466960305E-2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</row>
    <row r="1182" spans="1:14">
      <c r="A1182">
        <v>200</v>
      </c>
      <c r="B1182">
        <v>5.0000000000000001E-3</v>
      </c>
      <c r="C1182">
        <v>5.5014243313318702E-2</v>
      </c>
      <c r="D1182">
        <v>0.5</v>
      </c>
      <c r="E1182">
        <v>1.42</v>
      </c>
      <c r="F1182">
        <v>0.76</v>
      </c>
      <c r="G1182">
        <v>0.46478873239436619</v>
      </c>
      <c r="H1182">
        <v>1</v>
      </c>
      <c r="I1182">
        <v>1</v>
      </c>
      <c r="J1182">
        <v>1</v>
      </c>
      <c r="K1182">
        <v>1</v>
      </c>
      <c r="L1182">
        <v>1</v>
      </c>
      <c r="M1182">
        <v>1</v>
      </c>
      <c r="N1182">
        <v>1</v>
      </c>
    </row>
    <row r="1183" spans="1:14">
      <c r="A1183">
        <v>300</v>
      </c>
      <c r="B1183">
        <v>5.0000000000000001E-3</v>
      </c>
      <c r="C1183">
        <v>0.79618743924371504</v>
      </c>
      <c r="D1183">
        <v>0.5</v>
      </c>
      <c r="E1183">
        <v>3.43</v>
      </c>
      <c r="F1183">
        <v>3.21</v>
      </c>
      <c r="G1183">
        <v>6.4139941690962154E-2</v>
      </c>
      <c r="H1183">
        <v>1</v>
      </c>
      <c r="I1183">
        <v>1</v>
      </c>
      <c r="J1183">
        <v>0</v>
      </c>
      <c r="K1183">
        <v>0</v>
      </c>
      <c r="L1183">
        <v>0</v>
      </c>
      <c r="M1183">
        <v>0</v>
      </c>
      <c r="N1183">
        <v>0</v>
      </c>
    </row>
    <row r="1184" spans="1:14">
      <c r="A1184">
        <v>400</v>
      </c>
      <c r="B1184">
        <v>5.0000000000000001E-3</v>
      </c>
      <c r="C1184">
        <v>6.6912981763117302E-2</v>
      </c>
      <c r="D1184">
        <v>0.5</v>
      </c>
      <c r="E1184">
        <v>3.43</v>
      </c>
      <c r="F1184">
        <v>2.44</v>
      </c>
      <c r="G1184">
        <v>0.28862973760932947</v>
      </c>
      <c r="H1184">
        <v>1</v>
      </c>
      <c r="I1184">
        <v>1</v>
      </c>
      <c r="J1184">
        <v>1</v>
      </c>
      <c r="K1184">
        <v>1</v>
      </c>
      <c r="L1184">
        <v>1</v>
      </c>
      <c r="M1184">
        <v>1</v>
      </c>
      <c r="N1184">
        <v>0</v>
      </c>
    </row>
    <row r="1185" spans="1:14">
      <c r="A1185">
        <v>500</v>
      </c>
      <c r="B1185">
        <v>5.0000000000000001E-3</v>
      </c>
      <c r="C1185">
        <v>0.61382133444728504</v>
      </c>
      <c r="D1185">
        <v>0.5</v>
      </c>
      <c r="E1185">
        <v>11.53</v>
      </c>
      <c r="F1185">
        <v>11.12</v>
      </c>
      <c r="G1185">
        <v>3.5559410234171737E-2</v>
      </c>
      <c r="H1185">
        <v>1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</row>
    <row r="1186" spans="1:14">
      <c r="A1186">
        <v>15</v>
      </c>
      <c r="B1186">
        <v>5.0000000000000001E-3</v>
      </c>
      <c r="C1186">
        <v>0.998767252397748</v>
      </c>
      <c r="D1186">
        <v>0.1</v>
      </c>
      <c r="E1186">
        <v>0.23</v>
      </c>
      <c r="F1186">
        <v>0.02</v>
      </c>
      <c r="G1186">
        <v>0.91304347826086962</v>
      </c>
      <c r="H1186">
        <v>1</v>
      </c>
      <c r="I1186">
        <v>1</v>
      </c>
      <c r="J1186">
        <v>1</v>
      </c>
      <c r="K1186">
        <v>1</v>
      </c>
      <c r="L1186">
        <v>1</v>
      </c>
      <c r="M1186">
        <v>1</v>
      </c>
      <c r="N1186">
        <v>1</v>
      </c>
    </row>
    <row r="1187" spans="1:14">
      <c r="A1187">
        <v>30</v>
      </c>
      <c r="B1187">
        <v>5.0000000000000001E-3</v>
      </c>
      <c r="C1187">
        <v>9.2478009026661007E-2</v>
      </c>
      <c r="D1187">
        <v>0.1</v>
      </c>
      <c r="E1187">
        <v>0.27</v>
      </c>
      <c r="F1187">
        <v>0.12</v>
      </c>
      <c r="G1187">
        <v>0.55555555555555558</v>
      </c>
      <c r="H1187">
        <v>1</v>
      </c>
      <c r="I1187">
        <v>1</v>
      </c>
      <c r="J1187">
        <v>1</v>
      </c>
      <c r="K1187">
        <v>1</v>
      </c>
      <c r="L1187">
        <v>1</v>
      </c>
      <c r="M1187">
        <v>1</v>
      </c>
      <c r="N1187">
        <v>1</v>
      </c>
    </row>
    <row r="1188" spans="1:14">
      <c r="A1188">
        <v>80</v>
      </c>
      <c r="B1188">
        <v>5.0000000000000001E-3</v>
      </c>
      <c r="C1188">
        <v>0.13295522273139501</v>
      </c>
      <c r="D1188">
        <v>0.1</v>
      </c>
      <c r="E1188">
        <v>0.83</v>
      </c>
      <c r="F1188">
        <v>0.5</v>
      </c>
      <c r="G1188">
        <v>0.39759036144578308</v>
      </c>
      <c r="H1188">
        <v>1</v>
      </c>
      <c r="I1188">
        <v>1</v>
      </c>
      <c r="J1188">
        <v>1</v>
      </c>
      <c r="K1188">
        <v>1</v>
      </c>
      <c r="L1188">
        <v>1</v>
      </c>
      <c r="M1188">
        <v>1</v>
      </c>
      <c r="N1188">
        <v>1</v>
      </c>
    </row>
    <row r="1189" spans="1:14">
      <c r="A1189">
        <v>100</v>
      </c>
      <c r="B1189">
        <v>5.0000000000000001E-3</v>
      </c>
      <c r="C1189">
        <v>4.3574321485973101E-2</v>
      </c>
      <c r="D1189">
        <v>0.1</v>
      </c>
      <c r="E1189">
        <v>0.82</v>
      </c>
      <c r="F1189">
        <v>0.55000000000000004</v>
      </c>
      <c r="G1189">
        <v>0.32926829268292673</v>
      </c>
      <c r="H1189">
        <v>1</v>
      </c>
      <c r="I1189">
        <v>1</v>
      </c>
      <c r="J1189">
        <v>1</v>
      </c>
      <c r="K1189">
        <v>1</v>
      </c>
      <c r="L1189">
        <v>1</v>
      </c>
      <c r="M1189">
        <v>1</v>
      </c>
      <c r="N1189">
        <v>1</v>
      </c>
    </row>
    <row r="1190" spans="1:14">
      <c r="A1190">
        <v>150</v>
      </c>
      <c r="B1190">
        <v>5.0000000000000001E-3</v>
      </c>
      <c r="C1190">
        <v>0.27093526334549101</v>
      </c>
      <c r="D1190">
        <v>0.1</v>
      </c>
      <c r="E1190">
        <v>1.91</v>
      </c>
      <c r="F1190">
        <v>1.73</v>
      </c>
      <c r="G1190">
        <v>9.4240837696335053E-2</v>
      </c>
      <c r="H1190">
        <v>1</v>
      </c>
      <c r="I1190">
        <v>1</v>
      </c>
      <c r="J1190">
        <v>0</v>
      </c>
      <c r="K1190">
        <v>0</v>
      </c>
      <c r="L1190">
        <v>0</v>
      </c>
      <c r="M1190">
        <v>0</v>
      </c>
      <c r="N1190">
        <v>0</v>
      </c>
    </row>
    <row r="1191" spans="1:14">
      <c r="A1191">
        <v>300</v>
      </c>
      <c r="B1191">
        <v>5.0000000000000001E-3</v>
      </c>
      <c r="C1191">
        <v>6.7343942265276693E-2</v>
      </c>
      <c r="D1191">
        <v>0.1</v>
      </c>
      <c r="E1191">
        <v>1.38</v>
      </c>
      <c r="F1191">
        <v>1.03</v>
      </c>
      <c r="G1191">
        <v>0.25362318840579701</v>
      </c>
      <c r="H1191">
        <v>1</v>
      </c>
      <c r="I1191">
        <v>1</v>
      </c>
      <c r="J1191">
        <v>1</v>
      </c>
      <c r="K1191">
        <v>1</v>
      </c>
      <c r="L1191">
        <v>1</v>
      </c>
      <c r="M1191">
        <v>1</v>
      </c>
      <c r="N1191">
        <v>0</v>
      </c>
    </row>
    <row r="1192" spans="1:14">
      <c r="A1192">
        <v>400</v>
      </c>
      <c r="B1192">
        <v>5.0000000000000001E-3</v>
      </c>
      <c r="C1192">
        <v>0.22274266555587099</v>
      </c>
      <c r="D1192">
        <v>0.1</v>
      </c>
      <c r="E1192">
        <v>5.04</v>
      </c>
      <c r="F1192">
        <v>6.36</v>
      </c>
      <c r="G1192">
        <v>-0.26190476190476197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</row>
    <row r="1193" spans="1:14">
      <c r="A1193">
        <v>500</v>
      </c>
      <c r="B1193">
        <v>5.0000000000000001E-3</v>
      </c>
      <c r="C1193">
        <v>0.263471053627505</v>
      </c>
      <c r="D1193">
        <v>0.1</v>
      </c>
      <c r="E1193">
        <v>6.95</v>
      </c>
      <c r="F1193">
        <v>6.6</v>
      </c>
      <c r="G1193">
        <v>5.0359712230215903E-2</v>
      </c>
      <c r="H1193">
        <v>1</v>
      </c>
      <c r="I1193">
        <v>1</v>
      </c>
      <c r="J1193">
        <v>0</v>
      </c>
      <c r="K1193">
        <v>0</v>
      </c>
      <c r="L1193">
        <v>0</v>
      </c>
      <c r="M1193">
        <v>0</v>
      </c>
      <c r="N1193">
        <v>0</v>
      </c>
    </row>
    <row r="1194" spans="1:14">
      <c r="A1194">
        <v>15</v>
      </c>
      <c r="B1194">
        <v>5.0000000000000001E-3</v>
      </c>
      <c r="C1194">
        <v>3.4932511488062902E-2</v>
      </c>
      <c r="D1194">
        <v>0.9</v>
      </c>
      <c r="E1194">
        <v>0.25</v>
      </c>
      <c r="F1194">
        <v>0.04</v>
      </c>
      <c r="G1194">
        <v>0.84</v>
      </c>
      <c r="H1194">
        <v>1</v>
      </c>
      <c r="I1194">
        <v>1</v>
      </c>
      <c r="J1194">
        <v>1</v>
      </c>
      <c r="K1194">
        <v>1</v>
      </c>
      <c r="L1194">
        <v>1</v>
      </c>
      <c r="M1194">
        <v>1</v>
      </c>
      <c r="N1194">
        <v>1</v>
      </c>
    </row>
    <row r="1195" spans="1:14">
      <c r="A1195">
        <v>30</v>
      </c>
      <c r="B1195">
        <v>5.0000000000000001E-3</v>
      </c>
      <c r="C1195">
        <v>1.41799027566914E-2</v>
      </c>
      <c r="D1195">
        <v>0.9</v>
      </c>
      <c r="E1195">
        <v>0.37</v>
      </c>
      <c r="F1195">
        <v>0.03</v>
      </c>
      <c r="G1195">
        <v>0.91891891891891886</v>
      </c>
      <c r="H1195">
        <v>1</v>
      </c>
      <c r="I1195">
        <v>1</v>
      </c>
      <c r="J1195">
        <v>1</v>
      </c>
      <c r="K1195">
        <v>1</v>
      </c>
      <c r="L1195">
        <v>1</v>
      </c>
      <c r="M1195">
        <v>1</v>
      </c>
      <c r="N1195">
        <v>1</v>
      </c>
    </row>
    <row r="1196" spans="1:14">
      <c r="A1196">
        <v>100</v>
      </c>
      <c r="B1196">
        <v>5.0000000000000001E-3</v>
      </c>
      <c r="C1196">
        <v>0.68915131681649999</v>
      </c>
      <c r="D1196">
        <v>0.9</v>
      </c>
      <c r="E1196">
        <v>2.0499999999999998</v>
      </c>
      <c r="F1196">
        <v>1.81</v>
      </c>
      <c r="G1196">
        <v>0.11707317073170721</v>
      </c>
      <c r="H1196">
        <v>1</v>
      </c>
      <c r="I1196">
        <v>1</v>
      </c>
      <c r="J1196">
        <v>1</v>
      </c>
      <c r="K1196">
        <v>0</v>
      </c>
      <c r="L1196">
        <v>0</v>
      </c>
      <c r="M1196">
        <v>0</v>
      </c>
      <c r="N1196">
        <v>0</v>
      </c>
    </row>
    <row r="1197" spans="1:14">
      <c r="A1197">
        <v>150</v>
      </c>
      <c r="B1197">
        <v>5.0000000000000001E-3</v>
      </c>
      <c r="C1197">
        <v>0.632691444419891</v>
      </c>
      <c r="D1197">
        <v>0.9</v>
      </c>
      <c r="E1197">
        <v>3.71</v>
      </c>
      <c r="F1197">
        <v>4.17</v>
      </c>
      <c r="G1197">
        <v>-0.12398921832884097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</row>
    <row r="1198" spans="1:14">
      <c r="A1198">
        <v>200</v>
      </c>
      <c r="B1198">
        <v>5.0000000000000001E-3</v>
      </c>
      <c r="C1198">
        <v>0.44117299436982499</v>
      </c>
      <c r="D1198">
        <v>0.9</v>
      </c>
      <c r="E1198">
        <v>5.22</v>
      </c>
      <c r="F1198">
        <v>5.19</v>
      </c>
      <c r="G1198">
        <v>5.7471264367814868E-3</v>
      </c>
      <c r="H1198">
        <v>1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</row>
    <row r="1199" spans="1:14">
      <c r="A1199">
        <v>300</v>
      </c>
      <c r="B1199">
        <v>5.0000000000000001E-3</v>
      </c>
      <c r="C1199">
        <v>0.120094781656628</v>
      </c>
      <c r="D1199">
        <v>0.9</v>
      </c>
      <c r="E1199">
        <v>3.93</v>
      </c>
      <c r="F1199">
        <v>3.85</v>
      </c>
      <c r="G1199">
        <v>2.0356234096692131E-2</v>
      </c>
      <c r="H1199">
        <v>1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</row>
    <row r="1200" spans="1:14">
      <c r="A1200">
        <v>400</v>
      </c>
      <c r="B1200">
        <v>5.0000000000000001E-3</v>
      </c>
      <c r="C1200">
        <v>0.16377690740880799</v>
      </c>
      <c r="D1200">
        <v>0.9</v>
      </c>
      <c r="E1200">
        <v>7.31</v>
      </c>
      <c r="F1200">
        <v>13.87</v>
      </c>
      <c r="G1200">
        <v>-0.89740082079343364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</row>
    <row r="1201" spans="1:14">
      <c r="A1201">
        <v>500</v>
      </c>
      <c r="B1201">
        <v>5.0000000000000001E-3</v>
      </c>
      <c r="C1201">
        <v>7.8716916865226597E-2</v>
      </c>
      <c r="D1201">
        <v>0.9</v>
      </c>
      <c r="E1201">
        <v>5.65</v>
      </c>
      <c r="F1201">
        <v>4.75</v>
      </c>
      <c r="G1201">
        <v>0.15929203539823014</v>
      </c>
      <c r="H1201">
        <v>1</v>
      </c>
      <c r="I1201">
        <v>1</v>
      </c>
      <c r="J1201">
        <v>1</v>
      </c>
      <c r="K1201">
        <v>1</v>
      </c>
      <c r="L1201">
        <v>0</v>
      </c>
      <c r="M1201">
        <v>0</v>
      </c>
      <c r="N1201">
        <v>0</v>
      </c>
    </row>
    <row r="1202" spans="1:14">
      <c r="A1202">
        <v>30</v>
      </c>
      <c r="B1202">
        <v>5.0000000000000001E-3</v>
      </c>
      <c r="C1202">
        <v>0.178398747140291</v>
      </c>
      <c r="D1202">
        <v>0.5</v>
      </c>
      <c r="E1202">
        <v>0.45</v>
      </c>
      <c r="F1202">
        <v>0.35</v>
      </c>
      <c r="G1202">
        <v>0.22222222222222229</v>
      </c>
      <c r="H1202">
        <v>1</v>
      </c>
      <c r="I1202">
        <v>1</v>
      </c>
      <c r="J1202">
        <v>1</v>
      </c>
      <c r="K1202">
        <v>1</v>
      </c>
      <c r="L1202">
        <v>1</v>
      </c>
      <c r="M1202">
        <v>0</v>
      </c>
      <c r="N1202">
        <v>0</v>
      </c>
    </row>
    <row r="1203" spans="1:14">
      <c r="A1203">
        <v>80</v>
      </c>
      <c r="B1203">
        <v>5.0000000000000001E-3</v>
      </c>
      <c r="C1203">
        <v>8.0911411550382201E-2</v>
      </c>
      <c r="D1203">
        <v>0.5</v>
      </c>
      <c r="E1203">
        <v>0.57999999999999996</v>
      </c>
      <c r="F1203">
        <v>0.66</v>
      </c>
      <c r="G1203">
        <v>-0.13793103448275876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</row>
    <row r="1204" spans="1:14">
      <c r="A1204">
        <v>100</v>
      </c>
      <c r="B1204">
        <v>5.0000000000000001E-3</v>
      </c>
      <c r="C1204">
        <v>0.71940337509041896</v>
      </c>
      <c r="D1204">
        <v>0.5</v>
      </c>
      <c r="E1204">
        <v>1.43</v>
      </c>
      <c r="F1204">
        <v>1.17</v>
      </c>
      <c r="G1204">
        <v>0.18181818181818182</v>
      </c>
      <c r="H1204">
        <v>1</v>
      </c>
      <c r="I1204">
        <v>1</v>
      </c>
      <c r="J1204">
        <v>1</v>
      </c>
      <c r="K1204">
        <v>1</v>
      </c>
      <c r="L1204">
        <v>0</v>
      </c>
      <c r="M1204">
        <v>0</v>
      </c>
      <c r="N1204">
        <v>0</v>
      </c>
    </row>
    <row r="1205" spans="1:14">
      <c r="A1205">
        <v>150</v>
      </c>
      <c r="B1205">
        <v>5.0000000000000001E-3</v>
      </c>
      <c r="C1205">
        <v>7.9102455619610608E-3</v>
      </c>
      <c r="D1205">
        <v>0.5</v>
      </c>
      <c r="E1205">
        <v>1.1200000000000001</v>
      </c>
      <c r="F1205">
        <v>0.19</v>
      </c>
      <c r="G1205">
        <v>0.8303571428571429</v>
      </c>
      <c r="H1205">
        <v>1</v>
      </c>
      <c r="I1205">
        <v>1</v>
      </c>
      <c r="J1205">
        <v>1</v>
      </c>
      <c r="K1205">
        <v>1</v>
      </c>
      <c r="L1205">
        <v>1</v>
      </c>
      <c r="M1205">
        <v>1</v>
      </c>
      <c r="N1205">
        <v>1</v>
      </c>
    </row>
    <row r="1206" spans="1:14">
      <c r="A1206">
        <v>200</v>
      </c>
      <c r="B1206">
        <v>5.0000000000000001E-3</v>
      </c>
      <c r="C1206">
        <v>0.70181257819694398</v>
      </c>
      <c r="D1206">
        <v>0.5</v>
      </c>
      <c r="E1206">
        <v>3.24</v>
      </c>
      <c r="F1206">
        <v>2.86</v>
      </c>
      <c r="G1206">
        <v>0.11728395061728404</v>
      </c>
      <c r="H1206">
        <v>1</v>
      </c>
      <c r="I1206">
        <v>1</v>
      </c>
      <c r="J1206">
        <v>1</v>
      </c>
      <c r="K1206">
        <v>0</v>
      </c>
      <c r="L1206">
        <v>0</v>
      </c>
      <c r="M1206">
        <v>0</v>
      </c>
      <c r="N1206">
        <v>0</v>
      </c>
    </row>
    <row r="1207" spans="1:14">
      <c r="A1207">
        <v>300</v>
      </c>
      <c r="B1207">
        <v>5.0000000000000001E-3</v>
      </c>
      <c r="C1207">
        <v>0.31070136747097199</v>
      </c>
      <c r="D1207">
        <v>0.5</v>
      </c>
      <c r="E1207">
        <v>5.59</v>
      </c>
      <c r="F1207">
        <v>5.35</v>
      </c>
      <c r="G1207">
        <v>4.2933810375670879E-2</v>
      </c>
      <c r="H1207">
        <v>1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</row>
    <row r="1208" spans="1:14">
      <c r="A1208">
        <v>400</v>
      </c>
      <c r="B1208">
        <v>5.0000000000000001E-3</v>
      </c>
      <c r="C1208">
        <v>0.68325762539545598</v>
      </c>
      <c r="D1208">
        <v>0.5</v>
      </c>
      <c r="E1208">
        <v>8.31</v>
      </c>
      <c r="F1208">
        <v>7.14</v>
      </c>
      <c r="G1208">
        <v>0.14079422382671489</v>
      </c>
      <c r="H1208">
        <v>1</v>
      </c>
      <c r="I1208">
        <v>1</v>
      </c>
      <c r="J1208">
        <v>1</v>
      </c>
      <c r="K1208">
        <v>0</v>
      </c>
      <c r="L1208">
        <v>0</v>
      </c>
      <c r="M1208">
        <v>0</v>
      </c>
      <c r="N1208">
        <v>0</v>
      </c>
    </row>
    <row r="1209" spans="1:14">
      <c r="A1209">
        <v>15</v>
      </c>
      <c r="B1209">
        <v>5.0000000000000001E-3</v>
      </c>
      <c r="C1209">
        <v>0.28385651944956303</v>
      </c>
      <c r="D1209">
        <v>0.1</v>
      </c>
      <c r="E1209">
        <v>0.25</v>
      </c>
      <c r="F1209">
        <v>0.15</v>
      </c>
      <c r="G1209">
        <v>0.4</v>
      </c>
      <c r="H1209">
        <v>1</v>
      </c>
      <c r="I1209">
        <v>1</v>
      </c>
      <c r="J1209">
        <v>1</v>
      </c>
      <c r="K1209">
        <v>1</v>
      </c>
      <c r="L1209">
        <v>1</v>
      </c>
      <c r="M1209">
        <v>1</v>
      </c>
      <c r="N1209">
        <v>1</v>
      </c>
    </row>
    <row r="1210" spans="1:14">
      <c r="A1210">
        <v>80</v>
      </c>
      <c r="B1210">
        <v>5.0000000000000001E-3</v>
      </c>
      <c r="C1210">
        <v>0.26010234884175298</v>
      </c>
      <c r="D1210">
        <v>0.1</v>
      </c>
      <c r="E1210">
        <v>0.89</v>
      </c>
      <c r="F1210">
        <v>0.66</v>
      </c>
      <c r="G1210">
        <v>0.2584269662921348</v>
      </c>
      <c r="H1210">
        <v>1</v>
      </c>
      <c r="I1210">
        <v>1</v>
      </c>
      <c r="J1210">
        <v>1</v>
      </c>
      <c r="K1210">
        <v>1</v>
      </c>
      <c r="L1210">
        <v>1</v>
      </c>
      <c r="M1210">
        <v>1</v>
      </c>
      <c r="N1210">
        <v>0</v>
      </c>
    </row>
    <row r="1211" spans="1:14">
      <c r="A1211">
        <v>150</v>
      </c>
      <c r="B1211">
        <v>5.0000000000000001E-3</v>
      </c>
      <c r="C1211">
        <v>0.98809065293033704</v>
      </c>
      <c r="D1211">
        <v>0.1</v>
      </c>
      <c r="E1211">
        <v>0.84</v>
      </c>
      <c r="F1211">
        <v>0.13</v>
      </c>
      <c r="G1211">
        <v>0.84523809523809523</v>
      </c>
      <c r="H1211">
        <v>1</v>
      </c>
      <c r="I1211">
        <v>1</v>
      </c>
      <c r="J1211">
        <v>1</v>
      </c>
      <c r="K1211">
        <v>1</v>
      </c>
      <c r="L1211">
        <v>1</v>
      </c>
      <c r="M1211">
        <v>1</v>
      </c>
      <c r="N1211">
        <v>1</v>
      </c>
    </row>
    <row r="1212" spans="1:14">
      <c r="A1212">
        <v>200</v>
      </c>
      <c r="B1212">
        <v>5.0000000000000001E-3</v>
      </c>
      <c r="C1212">
        <v>0.99832788249790205</v>
      </c>
      <c r="D1212">
        <v>0.1</v>
      </c>
      <c r="E1212">
        <v>1.04</v>
      </c>
      <c r="F1212">
        <v>0.04</v>
      </c>
      <c r="G1212">
        <v>0.96153846153846145</v>
      </c>
      <c r="H1212">
        <v>1</v>
      </c>
      <c r="I1212">
        <v>1</v>
      </c>
      <c r="J1212">
        <v>1</v>
      </c>
      <c r="K1212">
        <v>1</v>
      </c>
      <c r="L1212">
        <v>1</v>
      </c>
      <c r="M1212">
        <v>1</v>
      </c>
      <c r="N1212">
        <v>1</v>
      </c>
    </row>
    <row r="1213" spans="1:14">
      <c r="A1213">
        <v>300</v>
      </c>
      <c r="B1213">
        <v>5.0000000000000001E-3</v>
      </c>
      <c r="C1213">
        <v>0.12193116124968199</v>
      </c>
      <c r="D1213">
        <v>0.1</v>
      </c>
      <c r="E1213">
        <v>2.35</v>
      </c>
      <c r="F1213">
        <v>2.4900000000000002</v>
      </c>
      <c r="G1213">
        <v>-5.9574468085106434E-2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</row>
    <row r="1214" spans="1:14">
      <c r="A1214">
        <v>400</v>
      </c>
      <c r="B1214">
        <v>5.0000000000000001E-3</v>
      </c>
      <c r="C1214">
        <v>0.25666334809761898</v>
      </c>
      <c r="D1214">
        <v>0.1</v>
      </c>
      <c r="E1214">
        <v>5.54</v>
      </c>
      <c r="F1214">
        <v>4.7</v>
      </c>
      <c r="G1214">
        <v>0.15162454873646206</v>
      </c>
      <c r="H1214">
        <v>1</v>
      </c>
      <c r="I1214">
        <v>1</v>
      </c>
      <c r="J1214">
        <v>1</v>
      </c>
      <c r="K1214">
        <v>1</v>
      </c>
      <c r="L1214">
        <v>0</v>
      </c>
      <c r="M1214">
        <v>0</v>
      </c>
      <c r="N1214">
        <v>0</v>
      </c>
    </row>
    <row r="1215" spans="1:14">
      <c r="A1215">
        <v>500</v>
      </c>
      <c r="B1215">
        <v>5.0000000000000001E-3</v>
      </c>
      <c r="C1215">
        <v>0.39096788112208303</v>
      </c>
      <c r="D1215">
        <v>0.1</v>
      </c>
      <c r="E1215">
        <v>8.5</v>
      </c>
      <c r="F1215">
        <v>7.95</v>
      </c>
      <c r="G1215">
        <v>6.4705882352941155E-2</v>
      </c>
      <c r="H1215">
        <v>1</v>
      </c>
      <c r="I1215">
        <v>1</v>
      </c>
      <c r="J1215">
        <v>0</v>
      </c>
      <c r="K1215">
        <v>0</v>
      </c>
      <c r="L1215">
        <v>0</v>
      </c>
      <c r="M1215">
        <v>0</v>
      </c>
      <c r="N1215">
        <v>0</v>
      </c>
    </row>
    <row r="1216" spans="1:14">
      <c r="A1216">
        <v>30</v>
      </c>
      <c r="B1216">
        <v>5.0000000000000001E-3</v>
      </c>
      <c r="C1216">
        <v>0.90781257006367</v>
      </c>
      <c r="D1216">
        <v>0.9</v>
      </c>
      <c r="E1216">
        <v>0.31</v>
      </c>
      <c r="F1216">
        <v>0.16</v>
      </c>
      <c r="G1216">
        <v>0.48387096774193544</v>
      </c>
      <c r="H1216">
        <v>1</v>
      </c>
      <c r="I1216">
        <v>1</v>
      </c>
      <c r="J1216">
        <v>1</v>
      </c>
      <c r="K1216">
        <v>1</v>
      </c>
      <c r="L1216">
        <v>1</v>
      </c>
      <c r="M1216">
        <v>1</v>
      </c>
      <c r="N1216">
        <v>1</v>
      </c>
    </row>
    <row r="1217" spans="1:14">
      <c r="A1217">
        <v>80</v>
      </c>
      <c r="B1217">
        <v>5.0000000000000001E-3</v>
      </c>
      <c r="C1217">
        <v>2.9037032384595401E-2</v>
      </c>
      <c r="D1217">
        <v>0.9</v>
      </c>
      <c r="E1217">
        <v>0.87</v>
      </c>
      <c r="F1217">
        <v>0.19</v>
      </c>
      <c r="G1217">
        <v>0.78160919540229878</v>
      </c>
      <c r="H1217">
        <v>1</v>
      </c>
      <c r="I1217">
        <v>1</v>
      </c>
      <c r="J1217">
        <v>1</v>
      </c>
      <c r="K1217">
        <v>1</v>
      </c>
      <c r="L1217">
        <v>1</v>
      </c>
      <c r="M1217">
        <v>1</v>
      </c>
      <c r="N1217">
        <v>1</v>
      </c>
    </row>
    <row r="1218" spans="1:14">
      <c r="A1218">
        <v>100</v>
      </c>
      <c r="B1218">
        <v>5.0000000000000001E-3</v>
      </c>
      <c r="C1218">
        <v>0.60064337516991295</v>
      </c>
      <c r="D1218">
        <v>0.9</v>
      </c>
      <c r="E1218">
        <v>2.73</v>
      </c>
      <c r="F1218">
        <v>2.29</v>
      </c>
      <c r="G1218">
        <v>0.16117216117216115</v>
      </c>
      <c r="H1218">
        <v>1</v>
      </c>
      <c r="I1218">
        <v>1</v>
      </c>
      <c r="J1218">
        <v>1</v>
      </c>
      <c r="K1218">
        <v>1</v>
      </c>
      <c r="L1218">
        <v>0</v>
      </c>
      <c r="M1218">
        <v>0</v>
      </c>
      <c r="N1218">
        <v>0</v>
      </c>
    </row>
    <row r="1219" spans="1:14">
      <c r="A1219">
        <v>150</v>
      </c>
      <c r="B1219">
        <v>5.0000000000000001E-3</v>
      </c>
      <c r="C1219">
        <v>0.212979515782135</v>
      </c>
      <c r="D1219">
        <v>0.9</v>
      </c>
      <c r="E1219">
        <v>2.9</v>
      </c>
      <c r="F1219">
        <v>2.68</v>
      </c>
      <c r="G1219">
        <v>7.5862068965517157E-2</v>
      </c>
      <c r="H1219">
        <v>1</v>
      </c>
      <c r="I1219">
        <v>1</v>
      </c>
      <c r="J1219">
        <v>0</v>
      </c>
      <c r="K1219">
        <v>0</v>
      </c>
      <c r="L1219">
        <v>0</v>
      </c>
      <c r="M1219">
        <v>0</v>
      </c>
      <c r="N1219">
        <v>0</v>
      </c>
    </row>
    <row r="1220" spans="1:14">
      <c r="A1220">
        <v>200</v>
      </c>
      <c r="B1220">
        <v>5.0000000000000001E-3</v>
      </c>
      <c r="C1220">
        <v>0.85527502192773897</v>
      </c>
      <c r="D1220">
        <v>0.9</v>
      </c>
      <c r="E1220">
        <v>2.48</v>
      </c>
      <c r="F1220">
        <v>2.42</v>
      </c>
      <c r="G1220">
        <v>2.4193548387096794E-2</v>
      </c>
      <c r="H1220">
        <v>1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</row>
    <row r="1221" spans="1:14">
      <c r="A1221">
        <v>300</v>
      </c>
      <c r="B1221">
        <v>5.0000000000000001E-3</v>
      </c>
      <c r="C1221">
        <v>0.67731520063622097</v>
      </c>
      <c r="D1221">
        <v>0.9</v>
      </c>
      <c r="E1221">
        <v>8.42</v>
      </c>
      <c r="F1221">
        <v>7.52</v>
      </c>
      <c r="G1221">
        <v>0.10688836104513068</v>
      </c>
      <c r="H1221">
        <v>1</v>
      </c>
      <c r="I1221">
        <v>1</v>
      </c>
      <c r="J1221">
        <v>1</v>
      </c>
      <c r="K1221">
        <v>0</v>
      </c>
      <c r="L1221">
        <v>0</v>
      </c>
      <c r="M1221">
        <v>0</v>
      </c>
      <c r="N1221">
        <v>0</v>
      </c>
    </row>
    <row r="1222" spans="1:14">
      <c r="A1222">
        <v>400</v>
      </c>
      <c r="B1222">
        <v>5.0000000000000001E-3</v>
      </c>
      <c r="C1222">
        <v>0.29709855428939502</v>
      </c>
      <c r="D1222">
        <v>0.9</v>
      </c>
      <c r="E1222">
        <v>14.1</v>
      </c>
      <c r="F1222">
        <v>11.81</v>
      </c>
      <c r="G1222">
        <v>0.16241134751773045</v>
      </c>
      <c r="H1222">
        <v>1</v>
      </c>
      <c r="I1222">
        <v>1</v>
      </c>
      <c r="J1222">
        <v>1</v>
      </c>
      <c r="K1222">
        <v>1</v>
      </c>
      <c r="L1222">
        <v>0</v>
      </c>
      <c r="M1222">
        <v>0</v>
      </c>
      <c r="N1222">
        <v>0</v>
      </c>
    </row>
    <row r="1223" spans="1:14">
      <c r="A1223">
        <v>500</v>
      </c>
      <c r="B1223">
        <v>5.0000000000000001E-3</v>
      </c>
      <c r="C1223">
        <v>0.56342240131988797</v>
      </c>
      <c r="D1223">
        <v>0.9</v>
      </c>
      <c r="E1223">
        <v>16.739999999999998</v>
      </c>
      <c r="F1223">
        <v>21.59</v>
      </c>
      <c r="G1223">
        <v>-0.2897252090800479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</row>
    <row r="1224" spans="1:14">
      <c r="A1224">
        <v>15</v>
      </c>
      <c r="B1224">
        <v>5.0000000000000001E-3</v>
      </c>
      <c r="C1224">
        <v>0.71168504633117002</v>
      </c>
      <c r="D1224">
        <v>0.5</v>
      </c>
      <c r="E1224">
        <v>0.48</v>
      </c>
      <c r="F1224">
        <v>0.28999999999999998</v>
      </c>
      <c r="G1224">
        <v>0.39583333333333337</v>
      </c>
      <c r="H1224">
        <v>1</v>
      </c>
      <c r="I1224">
        <v>1</v>
      </c>
      <c r="J1224">
        <v>1</v>
      </c>
      <c r="K1224">
        <v>1</v>
      </c>
      <c r="L1224">
        <v>1</v>
      </c>
      <c r="M1224">
        <v>1</v>
      </c>
      <c r="N1224">
        <v>1</v>
      </c>
    </row>
    <row r="1225" spans="1:14">
      <c r="A1225">
        <v>80</v>
      </c>
      <c r="B1225">
        <v>5.0000000000000001E-3</v>
      </c>
      <c r="C1225">
        <v>0.82542203339813702</v>
      </c>
      <c r="D1225">
        <v>0.5</v>
      </c>
      <c r="E1225">
        <v>0.66</v>
      </c>
      <c r="F1225">
        <v>0.87</v>
      </c>
      <c r="G1225">
        <v>-0.31818181818181812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</row>
    <row r="1226" spans="1:14">
      <c r="A1226">
        <v>100</v>
      </c>
      <c r="B1226">
        <v>5.0000000000000001E-3</v>
      </c>
      <c r="C1226">
        <v>1.7077939372417299E-2</v>
      </c>
      <c r="D1226">
        <v>0.5</v>
      </c>
      <c r="E1226">
        <v>0.74</v>
      </c>
      <c r="F1226">
        <v>0.12</v>
      </c>
      <c r="G1226">
        <v>0.83783783783783783</v>
      </c>
      <c r="H1226">
        <v>1</v>
      </c>
      <c r="I1226">
        <v>1</v>
      </c>
      <c r="J1226">
        <v>1</v>
      </c>
      <c r="K1226">
        <v>1</v>
      </c>
      <c r="L1226">
        <v>1</v>
      </c>
      <c r="M1226">
        <v>1</v>
      </c>
      <c r="N1226">
        <v>1</v>
      </c>
    </row>
    <row r="1227" spans="1:14">
      <c r="A1227">
        <v>150</v>
      </c>
      <c r="B1227">
        <v>5.0000000000000001E-3</v>
      </c>
      <c r="C1227">
        <v>0.97950887220598004</v>
      </c>
      <c r="D1227">
        <v>0.5</v>
      </c>
      <c r="E1227">
        <v>1.02</v>
      </c>
      <c r="F1227">
        <v>0.17</v>
      </c>
      <c r="G1227">
        <v>0.83333333333333326</v>
      </c>
      <c r="H1227">
        <v>1</v>
      </c>
      <c r="I1227">
        <v>1</v>
      </c>
      <c r="J1227">
        <v>1</v>
      </c>
      <c r="K1227">
        <v>1</v>
      </c>
      <c r="L1227">
        <v>1</v>
      </c>
      <c r="M1227">
        <v>1</v>
      </c>
      <c r="N1227">
        <v>1</v>
      </c>
    </row>
    <row r="1228" spans="1:14">
      <c r="A1228">
        <v>200</v>
      </c>
      <c r="B1228">
        <v>5.0000000000000001E-3</v>
      </c>
      <c r="C1228">
        <v>0.13420194432633001</v>
      </c>
      <c r="D1228">
        <v>0.5</v>
      </c>
      <c r="E1228">
        <v>2</v>
      </c>
      <c r="F1228">
        <v>2.77</v>
      </c>
      <c r="G1228">
        <v>-0.38500000000000001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</row>
    <row r="1229" spans="1:14">
      <c r="A1229">
        <v>300</v>
      </c>
      <c r="B1229">
        <v>5.0000000000000001E-3</v>
      </c>
      <c r="C1229">
        <v>0.30553760460443202</v>
      </c>
      <c r="D1229">
        <v>0.5</v>
      </c>
      <c r="E1229">
        <v>4.8600000000000003</v>
      </c>
      <c r="F1229">
        <v>5.18</v>
      </c>
      <c r="G1229">
        <v>-6.5843621399176822E-2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</row>
    <row r="1230" spans="1:14">
      <c r="A1230">
        <v>400</v>
      </c>
      <c r="B1230">
        <v>5.0000000000000001E-3</v>
      </c>
      <c r="C1230">
        <v>0.77056394242874204</v>
      </c>
      <c r="D1230">
        <v>0.5</v>
      </c>
      <c r="E1230">
        <v>7.45</v>
      </c>
      <c r="F1230">
        <v>6.47</v>
      </c>
      <c r="G1230">
        <v>0.13154362416107387</v>
      </c>
      <c r="H1230">
        <v>1</v>
      </c>
      <c r="I1230">
        <v>1</v>
      </c>
      <c r="J1230">
        <v>1</v>
      </c>
      <c r="K1230">
        <v>0</v>
      </c>
      <c r="L1230">
        <v>0</v>
      </c>
      <c r="M1230">
        <v>0</v>
      </c>
      <c r="N1230">
        <v>0</v>
      </c>
    </row>
    <row r="1231" spans="1:14">
      <c r="A1231">
        <v>500</v>
      </c>
      <c r="B1231">
        <v>5.0000000000000001E-3</v>
      </c>
      <c r="C1231">
        <v>0.55427872939494605</v>
      </c>
      <c r="D1231">
        <v>0.5</v>
      </c>
      <c r="E1231">
        <v>13.53</v>
      </c>
      <c r="F1231">
        <v>12.06</v>
      </c>
      <c r="G1231">
        <v>0.10864745011086467</v>
      </c>
      <c r="H1231">
        <v>1</v>
      </c>
      <c r="I1231">
        <v>1</v>
      </c>
      <c r="J1231">
        <v>1</v>
      </c>
      <c r="K1231">
        <v>0</v>
      </c>
      <c r="L1231">
        <v>0</v>
      </c>
      <c r="M1231">
        <v>0</v>
      </c>
      <c r="N1231">
        <v>0</v>
      </c>
    </row>
    <row r="1232" spans="1:14">
      <c r="A1232">
        <v>30</v>
      </c>
      <c r="B1232">
        <v>5.0000000000000001E-3</v>
      </c>
      <c r="C1232">
        <v>0.553152769694642</v>
      </c>
      <c r="D1232">
        <v>0.1</v>
      </c>
      <c r="E1232">
        <v>0.45</v>
      </c>
      <c r="F1232">
        <v>0.35</v>
      </c>
      <c r="G1232">
        <v>0.22222222222222229</v>
      </c>
      <c r="H1232">
        <v>1</v>
      </c>
      <c r="I1232">
        <v>1</v>
      </c>
      <c r="J1232">
        <v>1</v>
      </c>
      <c r="K1232">
        <v>1</v>
      </c>
      <c r="L1232">
        <v>1</v>
      </c>
      <c r="M1232">
        <v>0</v>
      </c>
      <c r="N1232">
        <v>0</v>
      </c>
    </row>
    <row r="1233" spans="1:14">
      <c r="A1233">
        <v>80</v>
      </c>
      <c r="B1233">
        <v>5.0000000000000001E-3</v>
      </c>
      <c r="C1233">
        <v>0.37218174084509997</v>
      </c>
      <c r="D1233">
        <v>0.1</v>
      </c>
      <c r="E1233">
        <v>0.96</v>
      </c>
      <c r="F1233">
        <v>0.86</v>
      </c>
      <c r="G1233">
        <v>0.10416666666666664</v>
      </c>
      <c r="H1233">
        <v>1</v>
      </c>
      <c r="I1233">
        <v>1</v>
      </c>
      <c r="J1233">
        <v>1</v>
      </c>
      <c r="K1233">
        <v>0</v>
      </c>
      <c r="L1233">
        <v>0</v>
      </c>
      <c r="M1233">
        <v>0</v>
      </c>
      <c r="N1233">
        <v>0</v>
      </c>
    </row>
    <row r="1234" spans="1:14">
      <c r="A1234">
        <v>100</v>
      </c>
      <c r="B1234">
        <v>5.0000000000000001E-3</v>
      </c>
      <c r="C1234">
        <v>0.18204733167033299</v>
      </c>
      <c r="D1234">
        <v>0.1</v>
      </c>
      <c r="E1234">
        <v>1.0900000000000001</v>
      </c>
      <c r="F1234">
        <v>0.83</v>
      </c>
      <c r="G1234">
        <v>0.23853211009174322</v>
      </c>
      <c r="H1234">
        <v>1</v>
      </c>
      <c r="I1234">
        <v>1</v>
      </c>
      <c r="J1234">
        <v>1</v>
      </c>
      <c r="K1234">
        <v>1</v>
      </c>
      <c r="L1234">
        <v>1</v>
      </c>
      <c r="M1234">
        <v>0</v>
      </c>
      <c r="N1234">
        <v>0</v>
      </c>
    </row>
    <row r="1235" spans="1:14">
      <c r="A1235">
        <v>150</v>
      </c>
      <c r="B1235">
        <v>5.0000000000000001E-3</v>
      </c>
      <c r="C1235">
        <v>0.17188612102281101</v>
      </c>
      <c r="D1235">
        <v>0.1</v>
      </c>
      <c r="E1235">
        <v>1.24</v>
      </c>
      <c r="F1235">
        <v>1.5</v>
      </c>
      <c r="G1235">
        <v>-0.20967741935483872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</row>
    <row r="1236" spans="1:14">
      <c r="A1236">
        <v>200</v>
      </c>
      <c r="B1236">
        <v>5.0000000000000001E-3</v>
      </c>
      <c r="C1236">
        <v>0.35805516459537401</v>
      </c>
      <c r="D1236">
        <v>0.1</v>
      </c>
      <c r="E1236">
        <v>2.94</v>
      </c>
      <c r="F1236">
        <v>2.41</v>
      </c>
      <c r="G1236">
        <v>0.18027210884353737</v>
      </c>
      <c r="H1236">
        <v>1</v>
      </c>
      <c r="I1236">
        <v>1</v>
      </c>
      <c r="J1236">
        <v>1</v>
      </c>
      <c r="K1236">
        <v>1</v>
      </c>
      <c r="L1236">
        <v>0</v>
      </c>
      <c r="M1236">
        <v>0</v>
      </c>
      <c r="N1236">
        <v>0</v>
      </c>
    </row>
    <row r="1237" spans="1:14">
      <c r="A1237">
        <v>300</v>
      </c>
      <c r="B1237">
        <v>5.0000000000000001E-3</v>
      </c>
      <c r="C1237">
        <v>0.68748029894693796</v>
      </c>
      <c r="D1237">
        <v>0.1</v>
      </c>
      <c r="E1237">
        <v>3.59</v>
      </c>
      <c r="F1237">
        <v>3.91</v>
      </c>
      <c r="G1237">
        <v>-8.9136490250696462E-2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</row>
    <row r="1238" spans="1:14">
      <c r="A1238">
        <v>400</v>
      </c>
      <c r="B1238">
        <v>5.0000000000000001E-3</v>
      </c>
      <c r="C1238">
        <v>0.42909529900513999</v>
      </c>
      <c r="D1238">
        <v>0.1</v>
      </c>
      <c r="E1238">
        <v>6.89</v>
      </c>
      <c r="F1238">
        <v>6.98</v>
      </c>
      <c r="G1238">
        <v>-1.3062409288824493E-2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</row>
    <row r="1239" spans="1:14">
      <c r="A1239">
        <v>500</v>
      </c>
      <c r="B1239">
        <v>5.0000000000000001E-3</v>
      </c>
      <c r="C1239">
        <v>0.219927837773402</v>
      </c>
      <c r="D1239">
        <v>0.1</v>
      </c>
      <c r="E1239">
        <v>7.13</v>
      </c>
      <c r="F1239">
        <v>8.9700000000000006</v>
      </c>
      <c r="G1239">
        <v>-0.25806451612903236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</row>
    <row r="1240" spans="1:14">
      <c r="A1240">
        <v>15</v>
      </c>
      <c r="B1240">
        <v>5.0000000000000001E-3</v>
      </c>
      <c r="C1240">
        <v>0.866430437115281</v>
      </c>
      <c r="D1240">
        <v>0.9</v>
      </c>
      <c r="E1240">
        <v>0.21</v>
      </c>
      <c r="F1240">
        <v>0.1</v>
      </c>
      <c r="G1240">
        <v>0.52380952380952372</v>
      </c>
      <c r="H1240">
        <v>1</v>
      </c>
      <c r="I1240">
        <v>1</v>
      </c>
      <c r="J1240">
        <v>1</v>
      </c>
      <c r="K1240">
        <v>1</v>
      </c>
      <c r="L1240">
        <v>1</v>
      </c>
      <c r="M1240">
        <v>1</v>
      </c>
      <c r="N1240">
        <v>1</v>
      </c>
    </row>
    <row r="1241" spans="1:14">
      <c r="A1241">
        <v>30</v>
      </c>
      <c r="B1241">
        <v>5.0000000000000001E-3</v>
      </c>
      <c r="C1241">
        <v>0.234648842403165</v>
      </c>
      <c r="D1241">
        <v>0.9</v>
      </c>
      <c r="E1241">
        <v>0.61</v>
      </c>
      <c r="F1241">
        <v>0.5</v>
      </c>
      <c r="G1241">
        <v>0.18032786885245899</v>
      </c>
      <c r="H1241">
        <v>1</v>
      </c>
      <c r="I1241">
        <v>1</v>
      </c>
      <c r="J1241">
        <v>1</v>
      </c>
      <c r="K1241">
        <v>1</v>
      </c>
      <c r="L1241">
        <v>0</v>
      </c>
      <c r="M1241">
        <v>0</v>
      </c>
      <c r="N1241">
        <v>0</v>
      </c>
    </row>
    <row r="1242" spans="1:14">
      <c r="A1242">
        <v>80</v>
      </c>
      <c r="B1242">
        <v>5.0000000000000001E-3</v>
      </c>
      <c r="C1242">
        <v>0.10162007850974</v>
      </c>
      <c r="D1242">
        <v>0.9</v>
      </c>
      <c r="E1242">
        <v>1.03</v>
      </c>
      <c r="F1242">
        <v>0.79</v>
      </c>
      <c r="G1242">
        <v>0.23300970873786406</v>
      </c>
      <c r="H1242">
        <v>1</v>
      </c>
      <c r="I1242">
        <v>1</v>
      </c>
      <c r="J1242">
        <v>1</v>
      </c>
      <c r="K1242">
        <v>1</v>
      </c>
      <c r="L1242">
        <v>1</v>
      </c>
      <c r="M1242">
        <v>0</v>
      </c>
      <c r="N1242">
        <v>0</v>
      </c>
    </row>
    <row r="1243" spans="1:14">
      <c r="A1243">
        <v>100</v>
      </c>
      <c r="B1243">
        <v>5.0000000000000001E-3</v>
      </c>
      <c r="C1243">
        <v>2.0610724287885601E-2</v>
      </c>
      <c r="D1243">
        <v>0.9</v>
      </c>
      <c r="E1243">
        <v>1.07</v>
      </c>
      <c r="F1243">
        <v>0.21</v>
      </c>
      <c r="G1243">
        <v>0.80373831775700944</v>
      </c>
      <c r="H1243">
        <v>1</v>
      </c>
      <c r="I1243">
        <v>1</v>
      </c>
      <c r="J1243">
        <v>1</v>
      </c>
      <c r="K1243">
        <v>1</v>
      </c>
      <c r="L1243">
        <v>1</v>
      </c>
      <c r="M1243">
        <v>1</v>
      </c>
      <c r="N1243">
        <v>1</v>
      </c>
    </row>
    <row r="1244" spans="1:14">
      <c r="A1244">
        <v>150</v>
      </c>
      <c r="B1244">
        <v>5.0000000000000001E-3</v>
      </c>
      <c r="C1244">
        <v>1.7558873409933499E-2</v>
      </c>
      <c r="D1244">
        <v>0.9</v>
      </c>
      <c r="E1244">
        <v>1.61</v>
      </c>
      <c r="F1244">
        <v>0.38</v>
      </c>
      <c r="G1244">
        <v>0.76397515527950299</v>
      </c>
      <c r="H1244">
        <v>1</v>
      </c>
      <c r="I1244">
        <v>1</v>
      </c>
      <c r="J1244">
        <v>1</v>
      </c>
      <c r="K1244">
        <v>1</v>
      </c>
      <c r="L1244">
        <v>1</v>
      </c>
      <c r="M1244">
        <v>1</v>
      </c>
      <c r="N1244">
        <v>1</v>
      </c>
    </row>
    <row r="1245" spans="1:14">
      <c r="A1245">
        <v>200</v>
      </c>
      <c r="B1245">
        <v>5.0000000000000001E-3</v>
      </c>
      <c r="C1245">
        <v>9.3540996678682098E-2</v>
      </c>
      <c r="D1245">
        <v>0.9</v>
      </c>
      <c r="E1245">
        <v>2.2200000000000002</v>
      </c>
      <c r="F1245">
        <v>3.31</v>
      </c>
      <c r="G1245">
        <v>-0.49099099099099086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</row>
    <row r="1246" spans="1:14">
      <c r="A1246">
        <v>300</v>
      </c>
      <c r="B1246">
        <v>5.0000000000000001E-3</v>
      </c>
      <c r="C1246">
        <v>4.7336112749358401E-2</v>
      </c>
      <c r="D1246">
        <v>0.9</v>
      </c>
      <c r="E1246">
        <v>3.12</v>
      </c>
      <c r="F1246">
        <v>1.62</v>
      </c>
      <c r="G1246">
        <v>0.48076923076923073</v>
      </c>
      <c r="H1246">
        <v>1</v>
      </c>
      <c r="I1246">
        <v>1</v>
      </c>
      <c r="J1246">
        <v>1</v>
      </c>
      <c r="K1246">
        <v>1</v>
      </c>
      <c r="L1246">
        <v>1</v>
      </c>
      <c r="M1246">
        <v>1</v>
      </c>
      <c r="N1246">
        <v>1</v>
      </c>
    </row>
    <row r="1247" spans="1:14">
      <c r="A1247">
        <v>400</v>
      </c>
      <c r="B1247">
        <v>5.0000000000000001E-3</v>
      </c>
      <c r="C1247">
        <v>0.25481038667087702</v>
      </c>
      <c r="D1247">
        <v>0.9</v>
      </c>
      <c r="E1247">
        <v>11.3</v>
      </c>
      <c r="F1247">
        <v>10.16</v>
      </c>
      <c r="G1247">
        <v>0.10088495575221243</v>
      </c>
      <c r="H1247">
        <v>1</v>
      </c>
      <c r="I1247">
        <v>1</v>
      </c>
      <c r="J1247">
        <v>1</v>
      </c>
      <c r="K1247">
        <v>0</v>
      </c>
      <c r="L1247">
        <v>0</v>
      </c>
      <c r="M1247">
        <v>0</v>
      </c>
      <c r="N1247">
        <v>0</v>
      </c>
    </row>
    <row r="1248" spans="1:14">
      <c r="A1248">
        <v>500</v>
      </c>
      <c r="B1248">
        <v>5.0000000000000001E-3</v>
      </c>
      <c r="C1248">
        <v>0.31562483507368999</v>
      </c>
      <c r="D1248">
        <v>0.9</v>
      </c>
      <c r="E1248">
        <v>18.32</v>
      </c>
      <c r="F1248">
        <v>16.57</v>
      </c>
      <c r="G1248">
        <v>9.5524017467248909E-2</v>
      </c>
      <c r="H1248">
        <v>1</v>
      </c>
      <c r="I1248">
        <v>1</v>
      </c>
      <c r="J1248">
        <v>0</v>
      </c>
      <c r="K1248">
        <v>0</v>
      </c>
      <c r="L1248">
        <v>0</v>
      </c>
      <c r="M1248">
        <v>0</v>
      </c>
      <c r="N1248">
        <v>0</v>
      </c>
    </row>
    <row r="1249" spans="1:14">
      <c r="A1249">
        <v>15</v>
      </c>
      <c r="B1249">
        <v>5.0000000000000001E-3</v>
      </c>
      <c r="C1249">
        <v>1.5062253988087601E-2</v>
      </c>
      <c r="D1249">
        <v>0.5</v>
      </c>
      <c r="E1249">
        <v>0.3</v>
      </c>
      <c r="F1249">
        <v>0.03</v>
      </c>
      <c r="G1249">
        <v>0.90000000000000013</v>
      </c>
      <c r="H1249">
        <v>1</v>
      </c>
      <c r="I1249">
        <v>1</v>
      </c>
      <c r="J1249">
        <v>1</v>
      </c>
      <c r="K1249">
        <v>1</v>
      </c>
      <c r="L1249">
        <v>1</v>
      </c>
      <c r="M1249">
        <v>1</v>
      </c>
      <c r="N1249">
        <v>1</v>
      </c>
    </row>
    <row r="1250" spans="1:14">
      <c r="A1250">
        <v>30</v>
      </c>
      <c r="B1250">
        <v>5.0000000000000001E-3</v>
      </c>
      <c r="C1250">
        <v>0.64209694724266397</v>
      </c>
      <c r="D1250">
        <v>0.5</v>
      </c>
      <c r="E1250">
        <v>0.61</v>
      </c>
      <c r="F1250">
        <v>0.52</v>
      </c>
      <c r="G1250">
        <v>0.14754098360655732</v>
      </c>
      <c r="H1250">
        <v>1</v>
      </c>
      <c r="I1250">
        <v>1</v>
      </c>
      <c r="J1250">
        <v>1</v>
      </c>
      <c r="K1250">
        <v>0</v>
      </c>
      <c r="L1250">
        <v>0</v>
      </c>
      <c r="M1250">
        <v>0</v>
      </c>
      <c r="N1250">
        <v>0</v>
      </c>
    </row>
    <row r="1251" spans="1:14">
      <c r="A1251">
        <v>80</v>
      </c>
      <c r="B1251">
        <v>5.0000000000000001E-3</v>
      </c>
      <c r="C1251">
        <v>0.191893708663504</v>
      </c>
      <c r="D1251">
        <v>0.5</v>
      </c>
      <c r="E1251">
        <v>1.18</v>
      </c>
      <c r="F1251">
        <v>1.24</v>
      </c>
      <c r="G1251">
        <v>-5.0847457627118689E-2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</row>
    <row r="1252" spans="1:14">
      <c r="A1252">
        <v>100</v>
      </c>
      <c r="B1252">
        <v>5.0000000000000001E-3</v>
      </c>
      <c r="C1252">
        <v>0.79669846731539196</v>
      </c>
      <c r="D1252">
        <v>0.5</v>
      </c>
      <c r="E1252">
        <v>1.1499999999999999</v>
      </c>
      <c r="F1252">
        <v>1.06</v>
      </c>
      <c r="G1252">
        <v>7.8260869565217273E-2</v>
      </c>
      <c r="H1252">
        <v>1</v>
      </c>
      <c r="I1252">
        <v>1</v>
      </c>
      <c r="J1252">
        <v>0</v>
      </c>
      <c r="K1252">
        <v>0</v>
      </c>
      <c r="L1252">
        <v>0</v>
      </c>
      <c r="M1252">
        <v>0</v>
      </c>
      <c r="N1252">
        <v>0</v>
      </c>
    </row>
    <row r="1253" spans="1:14">
      <c r="A1253">
        <v>150</v>
      </c>
      <c r="B1253">
        <v>5.0000000000000001E-3</v>
      </c>
      <c r="C1253">
        <v>0.60745338541221106</v>
      </c>
      <c r="D1253">
        <v>0.5</v>
      </c>
      <c r="E1253">
        <v>2.9</v>
      </c>
      <c r="F1253">
        <v>2.2999999999999998</v>
      </c>
      <c r="G1253">
        <v>0.20689655172413796</v>
      </c>
      <c r="H1253">
        <v>1</v>
      </c>
      <c r="I1253">
        <v>1</v>
      </c>
      <c r="J1253">
        <v>1</v>
      </c>
      <c r="K1253">
        <v>1</v>
      </c>
      <c r="L1253">
        <v>1</v>
      </c>
      <c r="M1253">
        <v>0</v>
      </c>
      <c r="N1253">
        <v>0</v>
      </c>
    </row>
    <row r="1254" spans="1:14">
      <c r="A1254">
        <v>200</v>
      </c>
      <c r="B1254">
        <v>5.0000000000000001E-3</v>
      </c>
      <c r="C1254">
        <v>0.96435558756767803</v>
      </c>
      <c r="D1254">
        <v>0.5</v>
      </c>
      <c r="E1254">
        <v>1.59</v>
      </c>
      <c r="F1254">
        <v>0.49</v>
      </c>
      <c r="G1254">
        <v>0.69182389937106925</v>
      </c>
      <c r="H1254">
        <v>1</v>
      </c>
      <c r="I1254">
        <v>1</v>
      </c>
      <c r="J1254">
        <v>1</v>
      </c>
      <c r="K1254">
        <v>1</v>
      </c>
      <c r="L1254">
        <v>1</v>
      </c>
      <c r="M1254">
        <v>1</v>
      </c>
      <c r="N1254">
        <v>1</v>
      </c>
    </row>
    <row r="1255" spans="1:14">
      <c r="A1255">
        <v>300</v>
      </c>
      <c r="B1255">
        <v>5.0000000000000001E-3</v>
      </c>
      <c r="C1255">
        <v>0.189073659671566</v>
      </c>
      <c r="D1255">
        <v>0.5</v>
      </c>
      <c r="E1255">
        <v>5.63</v>
      </c>
      <c r="F1255">
        <v>7.79</v>
      </c>
      <c r="G1255">
        <v>-0.38365896980461817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</row>
    <row r="1256" spans="1:14">
      <c r="A1256">
        <v>400</v>
      </c>
      <c r="B1256">
        <v>5.0000000000000001E-3</v>
      </c>
      <c r="C1256">
        <v>4.9587540445584798E-2</v>
      </c>
      <c r="D1256">
        <v>0.5</v>
      </c>
      <c r="E1256">
        <v>2.73</v>
      </c>
      <c r="F1256">
        <v>3.2</v>
      </c>
      <c r="G1256">
        <v>-0.17216117216117224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</row>
    <row r="1257" spans="1:14">
      <c r="A1257">
        <v>500</v>
      </c>
      <c r="B1257">
        <v>5.0000000000000001E-3</v>
      </c>
      <c r="C1257">
        <v>0.117620775893619</v>
      </c>
      <c r="D1257">
        <v>0.5</v>
      </c>
      <c r="E1257">
        <v>5.97</v>
      </c>
      <c r="F1257">
        <v>5.47</v>
      </c>
      <c r="G1257">
        <v>8.3752093802345065E-2</v>
      </c>
      <c r="H1257">
        <v>1</v>
      </c>
      <c r="I1257">
        <v>1</v>
      </c>
      <c r="J1257">
        <v>0</v>
      </c>
      <c r="K1257">
        <v>0</v>
      </c>
      <c r="L1257">
        <v>0</v>
      </c>
      <c r="M1257">
        <v>0</v>
      </c>
      <c r="N1257">
        <v>0</v>
      </c>
    </row>
    <row r="1258" spans="1:14">
      <c r="A1258">
        <v>30</v>
      </c>
      <c r="B1258">
        <v>5.0000000000000001E-3</v>
      </c>
      <c r="C1258">
        <v>0.13187206172382601</v>
      </c>
      <c r="D1258">
        <v>0.1</v>
      </c>
      <c r="E1258">
        <v>0.34</v>
      </c>
      <c r="F1258">
        <v>0.19</v>
      </c>
      <c r="G1258">
        <v>0.44117647058823534</v>
      </c>
      <c r="H1258">
        <v>1</v>
      </c>
      <c r="I1258">
        <v>1</v>
      </c>
      <c r="J1258">
        <v>1</v>
      </c>
      <c r="K1258">
        <v>1</v>
      </c>
      <c r="L1258">
        <v>1</v>
      </c>
      <c r="M1258">
        <v>1</v>
      </c>
      <c r="N1258">
        <v>1</v>
      </c>
    </row>
    <row r="1259" spans="1:14">
      <c r="A1259">
        <v>100</v>
      </c>
      <c r="B1259">
        <v>5.0000000000000001E-3</v>
      </c>
      <c r="C1259">
        <v>0.68306982469724298</v>
      </c>
      <c r="D1259">
        <v>0.1</v>
      </c>
      <c r="E1259">
        <v>1.45</v>
      </c>
      <c r="F1259">
        <v>1.17</v>
      </c>
      <c r="G1259">
        <v>0.19310344827586209</v>
      </c>
      <c r="H1259">
        <v>1</v>
      </c>
      <c r="I1259">
        <v>1</v>
      </c>
      <c r="J1259">
        <v>1</v>
      </c>
      <c r="K1259">
        <v>1</v>
      </c>
      <c r="L1259">
        <v>0</v>
      </c>
      <c r="M1259">
        <v>0</v>
      </c>
      <c r="N1259">
        <v>0</v>
      </c>
    </row>
    <row r="1260" spans="1:14">
      <c r="A1260">
        <v>150</v>
      </c>
      <c r="B1260">
        <v>5.0000000000000001E-3</v>
      </c>
      <c r="C1260">
        <v>0.17315838770143199</v>
      </c>
      <c r="D1260">
        <v>0.1</v>
      </c>
      <c r="E1260">
        <v>1.26</v>
      </c>
      <c r="F1260">
        <v>1.38</v>
      </c>
      <c r="G1260">
        <v>-9.523809523809515E-2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</row>
    <row r="1261" spans="1:14">
      <c r="A1261">
        <v>200</v>
      </c>
      <c r="B1261">
        <v>5.0000000000000001E-3</v>
      </c>
      <c r="C1261">
        <v>0.88058093188765096</v>
      </c>
      <c r="D1261">
        <v>0.1</v>
      </c>
      <c r="E1261">
        <v>1.34</v>
      </c>
      <c r="F1261">
        <v>1.1200000000000001</v>
      </c>
      <c r="G1261">
        <v>0.16417910447761191</v>
      </c>
      <c r="H1261">
        <v>1</v>
      </c>
      <c r="I1261">
        <v>1</v>
      </c>
      <c r="J1261">
        <v>1</v>
      </c>
      <c r="K1261">
        <v>1</v>
      </c>
      <c r="L1261">
        <v>0</v>
      </c>
      <c r="M1261">
        <v>0</v>
      </c>
      <c r="N1261">
        <v>0</v>
      </c>
    </row>
    <row r="1262" spans="1:14">
      <c r="A1262">
        <v>300</v>
      </c>
      <c r="B1262">
        <v>5.0000000000000001E-3</v>
      </c>
      <c r="C1262">
        <v>1.64906127290575E-2</v>
      </c>
      <c r="D1262">
        <v>0.1</v>
      </c>
      <c r="E1262">
        <v>1.65</v>
      </c>
      <c r="F1262">
        <v>0.97</v>
      </c>
      <c r="G1262">
        <v>0.41212121212121211</v>
      </c>
      <c r="H1262">
        <v>1</v>
      </c>
      <c r="I1262">
        <v>1</v>
      </c>
      <c r="J1262">
        <v>1</v>
      </c>
      <c r="K1262">
        <v>1</v>
      </c>
      <c r="L1262">
        <v>1</v>
      </c>
      <c r="M1262">
        <v>1</v>
      </c>
      <c r="N1262">
        <v>1</v>
      </c>
    </row>
    <row r="1263" spans="1:14">
      <c r="A1263">
        <v>400</v>
      </c>
      <c r="B1263">
        <v>5.0000000000000001E-3</v>
      </c>
      <c r="C1263">
        <v>0.84489702105714604</v>
      </c>
      <c r="D1263">
        <v>0.1</v>
      </c>
      <c r="E1263">
        <v>4.2300000000000004</v>
      </c>
      <c r="F1263">
        <v>6.52</v>
      </c>
      <c r="G1263">
        <v>-0.54137115839243477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</row>
    <row r="1264" spans="1:14">
      <c r="A1264">
        <v>500</v>
      </c>
      <c r="B1264">
        <v>5.0000000000000001E-3</v>
      </c>
      <c r="C1264">
        <v>0.99706850951071102</v>
      </c>
      <c r="D1264">
        <v>0.1</v>
      </c>
      <c r="E1264">
        <v>3.03</v>
      </c>
      <c r="F1264">
        <v>0.21</v>
      </c>
      <c r="G1264">
        <v>0.93069306930693074</v>
      </c>
      <c r="H1264">
        <v>1</v>
      </c>
      <c r="I1264">
        <v>1</v>
      </c>
      <c r="J1264">
        <v>1</v>
      </c>
      <c r="K1264">
        <v>1</v>
      </c>
      <c r="L1264">
        <v>1</v>
      </c>
      <c r="M1264">
        <v>1</v>
      </c>
      <c r="N1264">
        <v>1</v>
      </c>
    </row>
    <row r="1265" spans="1:14">
      <c r="A1265">
        <v>15</v>
      </c>
      <c r="B1265">
        <v>5.0000000000000001E-3</v>
      </c>
      <c r="C1265">
        <v>0.336310776181374</v>
      </c>
      <c r="D1265">
        <v>0.9</v>
      </c>
      <c r="E1265">
        <v>0.35</v>
      </c>
      <c r="F1265">
        <v>0.38</v>
      </c>
      <c r="G1265">
        <v>-8.5714285714285798E-2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</row>
    <row r="1266" spans="1:14">
      <c r="A1266">
        <v>30</v>
      </c>
      <c r="B1266">
        <v>5.0000000000000001E-3</v>
      </c>
      <c r="C1266">
        <v>0.11939143425145</v>
      </c>
      <c r="D1266">
        <v>0.9</v>
      </c>
      <c r="E1266">
        <v>0.44</v>
      </c>
      <c r="F1266">
        <v>0.35</v>
      </c>
      <c r="G1266">
        <v>0.20454545454545461</v>
      </c>
      <c r="H1266">
        <v>1</v>
      </c>
      <c r="I1266">
        <v>1</v>
      </c>
      <c r="J1266">
        <v>1</v>
      </c>
      <c r="K1266">
        <v>1</v>
      </c>
      <c r="L1266">
        <v>1</v>
      </c>
      <c r="M1266">
        <v>0</v>
      </c>
      <c r="N1266">
        <v>0</v>
      </c>
    </row>
    <row r="1267" spans="1:14">
      <c r="A1267">
        <v>80</v>
      </c>
      <c r="B1267">
        <v>5.0000000000000001E-3</v>
      </c>
      <c r="C1267">
        <v>0.55895988607043501</v>
      </c>
      <c r="D1267">
        <v>0.9</v>
      </c>
      <c r="E1267">
        <v>2.0099999999999998</v>
      </c>
      <c r="F1267">
        <v>2.02</v>
      </c>
      <c r="G1267">
        <v>-4.975124378109568E-3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</row>
    <row r="1268" spans="1:14">
      <c r="A1268">
        <v>100</v>
      </c>
      <c r="B1268">
        <v>5.0000000000000001E-3</v>
      </c>
      <c r="C1268">
        <v>0.59859316333243995</v>
      </c>
      <c r="D1268">
        <v>0.9</v>
      </c>
      <c r="E1268">
        <v>2.5</v>
      </c>
      <c r="F1268">
        <v>2.3199999999999998</v>
      </c>
      <c r="G1268">
        <v>7.2000000000000064E-2</v>
      </c>
      <c r="H1268">
        <v>1</v>
      </c>
      <c r="I1268">
        <v>1</v>
      </c>
      <c r="J1268">
        <v>0</v>
      </c>
      <c r="K1268">
        <v>0</v>
      </c>
      <c r="L1268">
        <v>0</v>
      </c>
      <c r="M1268">
        <v>0</v>
      </c>
      <c r="N1268">
        <v>0</v>
      </c>
    </row>
    <row r="1269" spans="1:14">
      <c r="A1269">
        <v>150</v>
      </c>
      <c r="B1269">
        <v>5.0000000000000001E-3</v>
      </c>
      <c r="C1269">
        <v>0.112757544045146</v>
      </c>
      <c r="D1269">
        <v>0.9</v>
      </c>
      <c r="E1269">
        <v>1.9</v>
      </c>
      <c r="F1269">
        <v>3.62</v>
      </c>
      <c r="G1269">
        <v>-0.90526315789473699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</row>
    <row r="1270" spans="1:14">
      <c r="A1270">
        <v>300</v>
      </c>
      <c r="B1270">
        <v>5.0000000000000001E-3</v>
      </c>
      <c r="C1270">
        <v>0.115748079700837</v>
      </c>
      <c r="D1270">
        <v>0.9</v>
      </c>
      <c r="E1270">
        <v>3.54</v>
      </c>
      <c r="F1270">
        <v>3.29</v>
      </c>
      <c r="G1270">
        <v>7.0621468926553674E-2</v>
      </c>
      <c r="H1270">
        <v>1</v>
      </c>
      <c r="I1270">
        <v>1</v>
      </c>
      <c r="J1270">
        <v>0</v>
      </c>
      <c r="K1270">
        <v>0</v>
      </c>
      <c r="L1270">
        <v>0</v>
      </c>
      <c r="M1270">
        <v>0</v>
      </c>
      <c r="N1270">
        <v>0</v>
      </c>
    </row>
    <row r="1271" spans="1:14">
      <c r="A1271">
        <v>400</v>
      </c>
      <c r="B1271">
        <v>5.0000000000000001E-3</v>
      </c>
      <c r="C1271">
        <v>0.15994159595483201</v>
      </c>
      <c r="D1271">
        <v>0.9</v>
      </c>
      <c r="E1271">
        <v>6.28</v>
      </c>
      <c r="F1271">
        <v>6.08</v>
      </c>
      <c r="G1271">
        <v>3.1847133757961811E-2</v>
      </c>
      <c r="H1271">
        <v>1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</row>
    <row r="1272" spans="1:14">
      <c r="A1272">
        <v>500</v>
      </c>
      <c r="B1272">
        <v>5.0000000000000001E-3</v>
      </c>
      <c r="C1272">
        <v>0.143309110187573</v>
      </c>
      <c r="D1272">
        <v>0.9</v>
      </c>
      <c r="E1272">
        <v>10.61</v>
      </c>
      <c r="F1272">
        <v>22.1</v>
      </c>
      <c r="G1272">
        <v>-1.0829406220546656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</row>
    <row r="1273" spans="1:14">
      <c r="A1273">
        <v>15</v>
      </c>
      <c r="B1273">
        <v>5.0000000000000001E-3</v>
      </c>
      <c r="C1273">
        <v>0.57078244357822605</v>
      </c>
      <c r="D1273">
        <v>0.5</v>
      </c>
      <c r="E1273">
        <v>0.35</v>
      </c>
      <c r="F1273">
        <v>0.22</v>
      </c>
      <c r="G1273">
        <v>0.37142857142857139</v>
      </c>
      <c r="H1273">
        <v>1</v>
      </c>
      <c r="I1273">
        <v>1</v>
      </c>
      <c r="J1273">
        <v>1</v>
      </c>
      <c r="K1273">
        <v>1</v>
      </c>
      <c r="L1273">
        <v>1</v>
      </c>
      <c r="M1273">
        <v>1</v>
      </c>
      <c r="N1273">
        <v>1</v>
      </c>
    </row>
    <row r="1274" spans="1:14">
      <c r="A1274">
        <v>30</v>
      </c>
      <c r="B1274">
        <v>5.0000000000000001E-3</v>
      </c>
      <c r="C1274">
        <v>0.27093476860771298</v>
      </c>
      <c r="D1274">
        <v>0.5</v>
      </c>
      <c r="E1274">
        <v>0.56999999999999995</v>
      </c>
      <c r="F1274">
        <v>0.44</v>
      </c>
      <c r="G1274">
        <v>0.22807017543859642</v>
      </c>
      <c r="H1274">
        <v>1</v>
      </c>
      <c r="I1274">
        <v>1</v>
      </c>
      <c r="J1274">
        <v>1</v>
      </c>
      <c r="K1274">
        <v>1</v>
      </c>
      <c r="L1274">
        <v>1</v>
      </c>
      <c r="M1274">
        <v>0</v>
      </c>
      <c r="N1274">
        <v>0</v>
      </c>
    </row>
    <row r="1275" spans="1:14">
      <c r="A1275">
        <v>80</v>
      </c>
      <c r="B1275">
        <v>5.0000000000000001E-3</v>
      </c>
      <c r="C1275">
        <v>4.0454737245048902E-2</v>
      </c>
      <c r="D1275">
        <v>0.5</v>
      </c>
      <c r="E1275">
        <v>0.71</v>
      </c>
      <c r="F1275">
        <v>0.17</v>
      </c>
      <c r="G1275">
        <v>0.76056338028169013</v>
      </c>
      <c r="H1275">
        <v>1</v>
      </c>
      <c r="I1275">
        <v>1</v>
      </c>
      <c r="J1275">
        <v>1</v>
      </c>
      <c r="K1275">
        <v>1</v>
      </c>
      <c r="L1275">
        <v>1</v>
      </c>
      <c r="M1275">
        <v>1</v>
      </c>
      <c r="N1275">
        <v>1</v>
      </c>
    </row>
    <row r="1276" spans="1:14">
      <c r="A1276">
        <v>100</v>
      </c>
      <c r="B1276">
        <v>5.0000000000000001E-3</v>
      </c>
      <c r="C1276">
        <v>0.158446748287524</v>
      </c>
      <c r="D1276">
        <v>0.5</v>
      </c>
      <c r="E1276">
        <v>1.24</v>
      </c>
      <c r="F1276">
        <v>1.21</v>
      </c>
      <c r="G1276">
        <v>2.4193548387096794E-2</v>
      </c>
      <c r="H1276">
        <v>1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</row>
    <row r="1277" spans="1:14">
      <c r="A1277">
        <v>150</v>
      </c>
      <c r="B1277">
        <v>5.0000000000000001E-3</v>
      </c>
      <c r="C1277">
        <v>0.58862705403625903</v>
      </c>
      <c r="D1277">
        <v>0.5</v>
      </c>
      <c r="E1277">
        <v>2.44</v>
      </c>
      <c r="F1277">
        <v>2.4700000000000002</v>
      </c>
      <c r="G1277">
        <v>-1.2295081967213217E-2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</row>
    <row r="1278" spans="1:14">
      <c r="A1278">
        <v>200</v>
      </c>
      <c r="B1278">
        <v>5.0000000000000001E-3</v>
      </c>
      <c r="C1278">
        <v>3.34057031563827E-2</v>
      </c>
      <c r="D1278">
        <v>0.5</v>
      </c>
      <c r="E1278">
        <v>1.51</v>
      </c>
      <c r="F1278">
        <v>0.65</v>
      </c>
      <c r="G1278">
        <v>0.56953642384105962</v>
      </c>
      <c r="H1278">
        <v>1</v>
      </c>
      <c r="I1278">
        <v>1</v>
      </c>
      <c r="J1278">
        <v>1</v>
      </c>
      <c r="K1278">
        <v>1</v>
      </c>
      <c r="L1278">
        <v>1</v>
      </c>
      <c r="M1278">
        <v>1</v>
      </c>
      <c r="N1278">
        <v>1</v>
      </c>
    </row>
    <row r="1279" spans="1:14">
      <c r="A1279">
        <v>300</v>
      </c>
      <c r="B1279">
        <v>5.0000000000000001E-3</v>
      </c>
      <c r="C1279">
        <v>0.236822764855181</v>
      </c>
      <c r="D1279">
        <v>0.5</v>
      </c>
      <c r="E1279">
        <v>4.96</v>
      </c>
      <c r="F1279">
        <v>4.09</v>
      </c>
      <c r="G1279">
        <v>0.17540322580645162</v>
      </c>
      <c r="H1279">
        <v>1</v>
      </c>
      <c r="I1279">
        <v>1</v>
      </c>
      <c r="J1279">
        <v>1</v>
      </c>
      <c r="K1279">
        <v>1</v>
      </c>
      <c r="L1279">
        <v>0</v>
      </c>
      <c r="M1279">
        <v>0</v>
      </c>
      <c r="N1279">
        <v>0</v>
      </c>
    </row>
    <row r="1280" spans="1:14">
      <c r="A1280">
        <v>400</v>
      </c>
      <c r="B1280">
        <v>5.0000000000000001E-3</v>
      </c>
      <c r="C1280">
        <v>0.99681196275333805</v>
      </c>
      <c r="D1280">
        <v>0.5</v>
      </c>
      <c r="E1280">
        <v>2.61</v>
      </c>
      <c r="F1280">
        <v>0.13</v>
      </c>
      <c r="G1280">
        <v>0.95019157088122608</v>
      </c>
      <c r="H1280">
        <v>1</v>
      </c>
      <c r="I1280">
        <v>1</v>
      </c>
      <c r="J1280">
        <v>1</v>
      </c>
      <c r="K1280">
        <v>1</v>
      </c>
      <c r="L1280">
        <v>1</v>
      </c>
      <c r="M1280">
        <v>1</v>
      </c>
      <c r="N1280">
        <v>1</v>
      </c>
    </row>
    <row r="1281" spans="1:14">
      <c r="A1281">
        <v>500</v>
      </c>
      <c r="B1281">
        <v>5.0000000000000001E-3</v>
      </c>
      <c r="C1281">
        <v>0.18378617756400001</v>
      </c>
      <c r="D1281">
        <v>0.5</v>
      </c>
      <c r="E1281">
        <v>8.99</v>
      </c>
      <c r="F1281">
        <v>7.31</v>
      </c>
      <c r="G1281">
        <v>0.18687430478309239</v>
      </c>
      <c r="H1281">
        <v>1</v>
      </c>
      <c r="I1281">
        <v>1</v>
      </c>
      <c r="J1281">
        <v>1</v>
      </c>
      <c r="K1281">
        <v>1</v>
      </c>
      <c r="L1281">
        <v>0</v>
      </c>
      <c r="M1281">
        <v>0</v>
      </c>
      <c r="N1281">
        <v>0</v>
      </c>
    </row>
    <row r="1282" spans="1:14">
      <c r="A1282">
        <v>30</v>
      </c>
      <c r="B1282">
        <v>5.0000000000000001E-3</v>
      </c>
      <c r="C1282">
        <v>0.487650677840131</v>
      </c>
      <c r="D1282">
        <v>0.1</v>
      </c>
      <c r="E1282">
        <v>0.57999999999999996</v>
      </c>
      <c r="F1282">
        <v>0.39</v>
      </c>
      <c r="G1282">
        <v>0.32758620689655166</v>
      </c>
      <c r="H1282">
        <v>1</v>
      </c>
      <c r="I1282">
        <v>1</v>
      </c>
      <c r="J1282">
        <v>1</v>
      </c>
      <c r="K1282">
        <v>1</v>
      </c>
      <c r="L1282">
        <v>1</v>
      </c>
      <c r="M1282">
        <v>1</v>
      </c>
      <c r="N1282">
        <v>1</v>
      </c>
    </row>
    <row r="1283" spans="1:14">
      <c r="A1283">
        <v>80</v>
      </c>
      <c r="B1283">
        <v>5.0000000000000001E-3</v>
      </c>
      <c r="C1283">
        <v>9.2829040904585394E-2</v>
      </c>
      <c r="D1283">
        <v>0.1</v>
      </c>
      <c r="E1283">
        <v>0.48</v>
      </c>
      <c r="F1283">
        <v>0.36</v>
      </c>
      <c r="G1283">
        <v>0.25</v>
      </c>
      <c r="H1283">
        <v>1</v>
      </c>
      <c r="I1283">
        <v>1</v>
      </c>
      <c r="J1283">
        <v>1</v>
      </c>
      <c r="K1283">
        <v>1</v>
      </c>
      <c r="L1283">
        <v>1</v>
      </c>
      <c r="M1283">
        <v>1</v>
      </c>
      <c r="N1283">
        <v>0</v>
      </c>
    </row>
    <row r="1284" spans="1:14">
      <c r="A1284">
        <v>100</v>
      </c>
      <c r="B1284">
        <v>5.0000000000000001E-3</v>
      </c>
      <c r="C1284">
        <v>0.82120868724852003</v>
      </c>
      <c r="D1284">
        <v>0.1</v>
      </c>
      <c r="E1284">
        <v>0.88</v>
      </c>
      <c r="F1284">
        <v>0.69</v>
      </c>
      <c r="G1284">
        <v>0.21590909090909097</v>
      </c>
      <c r="H1284">
        <v>1</v>
      </c>
      <c r="I1284">
        <v>1</v>
      </c>
      <c r="J1284">
        <v>1</v>
      </c>
      <c r="K1284">
        <v>1</v>
      </c>
      <c r="L1284">
        <v>1</v>
      </c>
      <c r="M1284">
        <v>0</v>
      </c>
      <c r="N1284">
        <v>0</v>
      </c>
    </row>
    <row r="1285" spans="1:14">
      <c r="A1285">
        <v>150</v>
      </c>
      <c r="B1285">
        <v>5.0000000000000001E-3</v>
      </c>
      <c r="C1285">
        <v>0.28488333362264501</v>
      </c>
      <c r="D1285">
        <v>0.1</v>
      </c>
      <c r="E1285">
        <v>1.96</v>
      </c>
      <c r="F1285">
        <v>1.56</v>
      </c>
      <c r="G1285">
        <v>0.20408163265306117</v>
      </c>
      <c r="H1285">
        <v>1</v>
      </c>
      <c r="I1285">
        <v>1</v>
      </c>
      <c r="J1285">
        <v>1</v>
      </c>
      <c r="K1285">
        <v>1</v>
      </c>
      <c r="L1285">
        <v>1</v>
      </c>
      <c r="M1285">
        <v>0</v>
      </c>
      <c r="N1285">
        <v>0</v>
      </c>
    </row>
    <row r="1286" spans="1:14">
      <c r="A1286">
        <v>200</v>
      </c>
      <c r="B1286">
        <v>5.0000000000000001E-3</v>
      </c>
      <c r="C1286">
        <v>0.115853294528343</v>
      </c>
      <c r="D1286">
        <v>0.1</v>
      </c>
      <c r="E1286">
        <v>1.65</v>
      </c>
      <c r="F1286">
        <v>1.18</v>
      </c>
      <c r="G1286">
        <v>0.28484848484848485</v>
      </c>
      <c r="H1286">
        <v>1</v>
      </c>
      <c r="I1286">
        <v>1</v>
      </c>
      <c r="J1286">
        <v>1</v>
      </c>
      <c r="K1286">
        <v>1</v>
      </c>
      <c r="L1286">
        <v>1</v>
      </c>
      <c r="M1286">
        <v>1</v>
      </c>
      <c r="N1286">
        <v>0</v>
      </c>
    </row>
    <row r="1287" spans="1:14">
      <c r="A1287">
        <v>400</v>
      </c>
      <c r="B1287">
        <v>5.0000000000000001E-3</v>
      </c>
      <c r="C1287">
        <v>0.57189446912656405</v>
      </c>
      <c r="D1287">
        <v>0.1</v>
      </c>
      <c r="E1287">
        <v>6</v>
      </c>
      <c r="F1287">
        <v>6.14</v>
      </c>
      <c r="G1287">
        <v>-2.3333333333333279E-2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</row>
    <row r="1288" spans="1:14">
      <c r="A1288">
        <v>500</v>
      </c>
      <c r="B1288">
        <v>5.0000000000000001E-3</v>
      </c>
      <c r="C1288">
        <v>0.26601207715061698</v>
      </c>
      <c r="D1288">
        <v>0.1</v>
      </c>
      <c r="E1288">
        <v>8.32</v>
      </c>
      <c r="F1288">
        <v>6.43</v>
      </c>
      <c r="G1288">
        <v>0.22716346153846159</v>
      </c>
      <c r="H1288">
        <v>1</v>
      </c>
      <c r="I1288">
        <v>1</v>
      </c>
      <c r="J1288">
        <v>1</v>
      </c>
      <c r="K1288">
        <v>1</v>
      </c>
      <c r="L1288">
        <v>1</v>
      </c>
      <c r="M1288">
        <v>0</v>
      </c>
      <c r="N1288">
        <v>0</v>
      </c>
    </row>
    <row r="1289" spans="1:14">
      <c r="A1289">
        <v>15</v>
      </c>
      <c r="B1289">
        <v>5.0000000000000001E-3</v>
      </c>
      <c r="C1289">
        <v>0.34117337306790502</v>
      </c>
      <c r="D1289">
        <v>0.9</v>
      </c>
      <c r="E1289">
        <v>0.28999999999999998</v>
      </c>
      <c r="F1289">
        <v>0.28000000000000003</v>
      </c>
      <c r="G1289">
        <v>3.4482758620689495E-2</v>
      </c>
      <c r="H1289">
        <v>1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</row>
    <row r="1290" spans="1:14">
      <c r="A1290">
        <v>30</v>
      </c>
      <c r="B1290">
        <v>5.0000000000000001E-3</v>
      </c>
      <c r="C1290">
        <v>0.24086977463725001</v>
      </c>
      <c r="D1290">
        <v>0.9</v>
      </c>
      <c r="E1290">
        <v>0.63</v>
      </c>
      <c r="F1290">
        <v>0.48</v>
      </c>
      <c r="G1290">
        <v>0.23809523809523814</v>
      </c>
      <c r="H1290">
        <v>1</v>
      </c>
      <c r="I1290">
        <v>1</v>
      </c>
      <c r="J1290">
        <v>1</v>
      </c>
      <c r="K1290">
        <v>1</v>
      </c>
      <c r="L1290">
        <v>1</v>
      </c>
      <c r="M1290">
        <v>0</v>
      </c>
      <c r="N1290">
        <v>0</v>
      </c>
    </row>
    <row r="1291" spans="1:14">
      <c r="A1291">
        <v>80</v>
      </c>
      <c r="B1291">
        <v>5.0000000000000001E-3</v>
      </c>
      <c r="C1291">
        <v>0.79703569753239101</v>
      </c>
      <c r="D1291">
        <v>0.9</v>
      </c>
      <c r="E1291">
        <v>1.23</v>
      </c>
      <c r="F1291">
        <v>0.99</v>
      </c>
      <c r="G1291">
        <v>0.1951219512195122</v>
      </c>
      <c r="H1291">
        <v>1</v>
      </c>
      <c r="I1291">
        <v>1</v>
      </c>
      <c r="J1291">
        <v>1</v>
      </c>
      <c r="K1291">
        <v>1</v>
      </c>
      <c r="L1291">
        <v>0</v>
      </c>
      <c r="M1291">
        <v>0</v>
      </c>
      <c r="N1291">
        <v>0</v>
      </c>
    </row>
    <row r="1292" spans="1:14">
      <c r="A1292">
        <v>100</v>
      </c>
      <c r="B1292">
        <v>5.0000000000000001E-3</v>
      </c>
      <c r="C1292">
        <v>0.27589277490792102</v>
      </c>
      <c r="D1292">
        <v>0.9</v>
      </c>
      <c r="E1292">
        <v>2.33</v>
      </c>
      <c r="F1292">
        <v>2.2999999999999998</v>
      </c>
      <c r="G1292">
        <v>1.2875536480686801E-2</v>
      </c>
      <c r="H1292">
        <v>1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</row>
    <row r="1293" spans="1:14">
      <c r="A1293">
        <v>150</v>
      </c>
      <c r="B1293">
        <v>5.0000000000000001E-3</v>
      </c>
      <c r="C1293">
        <v>0.82914229334427003</v>
      </c>
      <c r="D1293">
        <v>0.9</v>
      </c>
      <c r="E1293">
        <v>2.17</v>
      </c>
      <c r="F1293">
        <v>2.0499999999999998</v>
      </c>
      <c r="G1293">
        <v>5.5299539170506964E-2</v>
      </c>
      <c r="H1293">
        <v>1</v>
      </c>
      <c r="I1293">
        <v>1</v>
      </c>
      <c r="J1293">
        <v>0</v>
      </c>
      <c r="K1293">
        <v>0</v>
      </c>
      <c r="L1293">
        <v>0</v>
      </c>
      <c r="M1293">
        <v>0</v>
      </c>
      <c r="N1293">
        <v>0</v>
      </c>
    </row>
    <row r="1294" spans="1:14">
      <c r="A1294">
        <v>200</v>
      </c>
      <c r="B1294">
        <v>5.0000000000000001E-3</v>
      </c>
      <c r="C1294">
        <v>0.60811872020828295</v>
      </c>
      <c r="D1294">
        <v>0.9</v>
      </c>
      <c r="E1294">
        <v>4.78</v>
      </c>
      <c r="F1294">
        <v>5.74</v>
      </c>
      <c r="G1294">
        <v>-0.20083682008368198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</row>
    <row r="1295" spans="1:14">
      <c r="A1295">
        <v>300</v>
      </c>
      <c r="B1295">
        <v>5.0000000000000001E-3</v>
      </c>
      <c r="C1295">
        <v>7.6094815602904695E-2</v>
      </c>
      <c r="D1295">
        <v>0.9</v>
      </c>
      <c r="E1295">
        <v>3.88</v>
      </c>
      <c r="F1295">
        <v>3.37</v>
      </c>
      <c r="G1295">
        <v>0.13144329896907211</v>
      </c>
      <c r="H1295">
        <v>1</v>
      </c>
      <c r="I1295">
        <v>1</v>
      </c>
      <c r="J1295">
        <v>1</v>
      </c>
      <c r="K1295">
        <v>0</v>
      </c>
      <c r="L1295">
        <v>0</v>
      </c>
      <c r="M1295">
        <v>0</v>
      </c>
      <c r="N1295">
        <v>0</v>
      </c>
    </row>
    <row r="1296" spans="1:14">
      <c r="A1296">
        <v>400</v>
      </c>
      <c r="B1296">
        <v>5.0000000000000001E-3</v>
      </c>
      <c r="C1296">
        <v>0.22602607835616401</v>
      </c>
      <c r="D1296">
        <v>0.9</v>
      </c>
      <c r="E1296">
        <v>14.9</v>
      </c>
      <c r="F1296">
        <v>22.92</v>
      </c>
      <c r="G1296">
        <v>-0.53825503355704707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</row>
    <row r="1297" spans="1:14">
      <c r="A1297">
        <v>500</v>
      </c>
      <c r="B1297">
        <v>5.0000000000000001E-3</v>
      </c>
      <c r="C1297">
        <v>0.311695011694399</v>
      </c>
      <c r="D1297">
        <v>0.9</v>
      </c>
      <c r="E1297">
        <v>16.04</v>
      </c>
      <c r="F1297">
        <v>15.32</v>
      </c>
      <c r="G1297">
        <v>4.488778054862836E-2</v>
      </c>
      <c r="H1297">
        <v>1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</row>
    <row r="1298" spans="1:14">
      <c r="A1298">
        <v>30</v>
      </c>
      <c r="B1298">
        <v>5.0000000000000001E-3</v>
      </c>
      <c r="C1298">
        <v>4.0523948552254899E-2</v>
      </c>
      <c r="D1298">
        <v>0.5</v>
      </c>
      <c r="E1298">
        <v>0.44</v>
      </c>
      <c r="F1298">
        <v>0.1</v>
      </c>
      <c r="G1298">
        <v>0.77272727272727271</v>
      </c>
      <c r="H1298">
        <v>1</v>
      </c>
      <c r="I1298">
        <v>1</v>
      </c>
      <c r="J1298">
        <v>1</v>
      </c>
      <c r="K1298">
        <v>1</v>
      </c>
      <c r="L1298">
        <v>1</v>
      </c>
      <c r="M1298">
        <v>1</v>
      </c>
      <c r="N1298">
        <v>1</v>
      </c>
    </row>
    <row r="1299" spans="1:14">
      <c r="A1299">
        <v>80</v>
      </c>
      <c r="B1299">
        <v>5.0000000000000001E-3</v>
      </c>
      <c r="C1299">
        <v>0.124417956299606</v>
      </c>
      <c r="D1299">
        <v>0.5</v>
      </c>
      <c r="E1299">
        <v>0.99</v>
      </c>
      <c r="F1299">
        <v>1.1200000000000001</v>
      </c>
      <c r="G1299">
        <v>-0.13131313131313144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</row>
    <row r="1300" spans="1:14">
      <c r="A1300">
        <v>100</v>
      </c>
      <c r="B1300">
        <v>5.0000000000000001E-3</v>
      </c>
      <c r="C1300">
        <v>0.53250651595914</v>
      </c>
      <c r="D1300">
        <v>0.5</v>
      </c>
      <c r="E1300">
        <v>2.08</v>
      </c>
      <c r="F1300">
        <v>1.57</v>
      </c>
      <c r="G1300">
        <v>0.24519230769230768</v>
      </c>
      <c r="H1300">
        <v>1</v>
      </c>
      <c r="I1300">
        <v>1</v>
      </c>
      <c r="J1300">
        <v>1</v>
      </c>
      <c r="K1300">
        <v>1</v>
      </c>
      <c r="L1300">
        <v>1</v>
      </c>
      <c r="M1300">
        <v>0</v>
      </c>
      <c r="N1300">
        <v>0</v>
      </c>
    </row>
    <row r="1301" spans="1:14">
      <c r="A1301">
        <v>150</v>
      </c>
      <c r="B1301">
        <v>5.0000000000000001E-3</v>
      </c>
      <c r="C1301">
        <v>0.56046879339042499</v>
      </c>
      <c r="D1301">
        <v>0.5</v>
      </c>
      <c r="E1301">
        <v>2.74</v>
      </c>
      <c r="F1301">
        <v>3.01</v>
      </c>
      <c r="G1301">
        <v>-9.8540145985401298E-2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</row>
    <row r="1302" spans="1:14">
      <c r="A1302">
        <v>300</v>
      </c>
      <c r="B1302">
        <v>5.0000000000000001E-3</v>
      </c>
      <c r="C1302">
        <v>0.65207598527888599</v>
      </c>
      <c r="D1302">
        <v>0.5</v>
      </c>
      <c r="E1302">
        <v>6.71</v>
      </c>
      <c r="F1302">
        <v>5.68</v>
      </c>
      <c r="G1302">
        <v>0.15350223546944863</v>
      </c>
      <c r="H1302">
        <v>1</v>
      </c>
      <c r="I1302">
        <v>1</v>
      </c>
      <c r="J1302">
        <v>1</v>
      </c>
      <c r="K1302">
        <v>1</v>
      </c>
      <c r="L1302">
        <v>0</v>
      </c>
      <c r="M1302">
        <v>0</v>
      </c>
      <c r="N1302">
        <v>0</v>
      </c>
    </row>
    <row r="1303" spans="1:14">
      <c r="A1303">
        <v>400</v>
      </c>
      <c r="B1303">
        <v>5.0000000000000001E-3</v>
      </c>
      <c r="C1303">
        <v>0.68202452178106299</v>
      </c>
      <c r="D1303">
        <v>0.5</v>
      </c>
      <c r="E1303">
        <v>9.8699999999999992</v>
      </c>
      <c r="F1303">
        <v>10.029999999999999</v>
      </c>
      <c r="G1303">
        <v>-1.6210739614994949E-2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</row>
    <row r="1304" spans="1:14">
      <c r="A1304">
        <v>15</v>
      </c>
      <c r="B1304">
        <v>5.0000000000000001E-3</v>
      </c>
      <c r="C1304">
        <v>0.149891504039984</v>
      </c>
      <c r="D1304">
        <v>0.1</v>
      </c>
      <c r="E1304">
        <v>0.26</v>
      </c>
      <c r="F1304">
        <v>0.09</v>
      </c>
      <c r="G1304">
        <v>0.65384615384615385</v>
      </c>
      <c r="H1304">
        <v>1</v>
      </c>
      <c r="I1304">
        <v>1</v>
      </c>
      <c r="J1304">
        <v>1</v>
      </c>
      <c r="K1304">
        <v>1</v>
      </c>
      <c r="L1304">
        <v>1</v>
      </c>
      <c r="M1304">
        <v>1</v>
      </c>
      <c r="N1304">
        <v>1</v>
      </c>
    </row>
    <row r="1305" spans="1:14">
      <c r="A1305">
        <v>30</v>
      </c>
      <c r="B1305">
        <v>5.0000000000000001E-3</v>
      </c>
      <c r="C1305">
        <v>0.92499670226195696</v>
      </c>
      <c r="D1305">
        <v>0.1</v>
      </c>
      <c r="E1305">
        <v>0.31</v>
      </c>
      <c r="F1305">
        <v>0.14000000000000001</v>
      </c>
      <c r="G1305">
        <v>0.54838709677419351</v>
      </c>
      <c r="H1305">
        <v>1</v>
      </c>
      <c r="I1305">
        <v>1</v>
      </c>
      <c r="J1305">
        <v>1</v>
      </c>
      <c r="K1305">
        <v>1</v>
      </c>
      <c r="L1305">
        <v>1</v>
      </c>
      <c r="M1305">
        <v>1</v>
      </c>
      <c r="N1305">
        <v>1</v>
      </c>
    </row>
    <row r="1306" spans="1:14">
      <c r="A1306">
        <v>80</v>
      </c>
      <c r="B1306">
        <v>5.0000000000000001E-3</v>
      </c>
      <c r="C1306">
        <v>0.92631520674041901</v>
      </c>
      <c r="D1306">
        <v>0.1</v>
      </c>
      <c r="E1306">
        <v>0.64</v>
      </c>
      <c r="F1306">
        <v>0.35</v>
      </c>
      <c r="G1306">
        <v>0.45312500000000006</v>
      </c>
      <c r="H1306">
        <v>1</v>
      </c>
      <c r="I1306">
        <v>1</v>
      </c>
      <c r="J1306">
        <v>1</v>
      </c>
      <c r="K1306">
        <v>1</v>
      </c>
      <c r="L1306">
        <v>1</v>
      </c>
      <c r="M1306">
        <v>1</v>
      </c>
      <c r="N1306">
        <v>1</v>
      </c>
    </row>
    <row r="1307" spans="1:14">
      <c r="A1307">
        <v>100</v>
      </c>
      <c r="B1307">
        <v>5.0000000000000001E-3</v>
      </c>
      <c r="C1307">
        <v>0.484047866288776</v>
      </c>
      <c r="D1307">
        <v>0.1</v>
      </c>
      <c r="E1307">
        <v>1.99</v>
      </c>
      <c r="F1307">
        <v>1.17</v>
      </c>
      <c r="G1307">
        <v>0.4120603015075377</v>
      </c>
      <c r="H1307">
        <v>1</v>
      </c>
      <c r="I1307">
        <v>1</v>
      </c>
      <c r="J1307">
        <v>1</v>
      </c>
      <c r="K1307">
        <v>1</v>
      </c>
      <c r="L1307">
        <v>1</v>
      </c>
      <c r="M1307">
        <v>1</v>
      </c>
      <c r="N1307">
        <v>1</v>
      </c>
    </row>
    <row r="1308" spans="1:14">
      <c r="A1308">
        <v>150</v>
      </c>
      <c r="B1308">
        <v>5.0000000000000001E-3</v>
      </c>
      <c r="C1308">
        <v>0.108332033765014</v>
      </c>
      <c r="D1308">
        <v>0.1</v>
      </c>
      <c r="E1308">
        <v>1.25</v>
      </c>
      <c r="F1308">
        <v>0.71</v>
      </c>
      <c r="G1308">
        <v>0.43200000000000005</v>
      </c>
      <c r="H1308">
        <v>1</v>
      </c>
      <c r="I1308">
        <v>1</v>
      </c>
      <c r="J1308">
        <v>1</v>
      </c>
      <c r="K1308">
        <v>1</v>
      </c>
      <c r="L1308">
        <v>1</v>
      </c>
      <c r="M1308">
        <v>1</v>
      </c>
      <c r="N1308">
        <v>1</v>
      </c>
    </row>
    <row r="1309" spans="1:14">
      <c r="A1309">
        <v>200</v>
      </c>
      <c r="B1309">
        <v>5.0000000000000001E-3</v>
      </c>
      <c r="C1309">
        <v>0.20501298852845201</v>
      </c>
      <c r="D1309">
        <v>0.1</v>
      </c>
      <c r="E1309">
        <v>2.1</v>
      </c>
      <c r="F1309">
        <v>1.68</v>
      </c>
      <c r="G1309">
        <v>0.20000000000000007</v>
      </c>
      <c r="H1309">
        <v>1</v>
      </c>
      <c r="I1309">
        <v>1</v>
      </c>
      <c r="J1309">
        <v>1</v>
      </c>
      <c r="K1309">
        <v>1</v>
      </c>
      <c r="L1309">
        <v>1</v>
      </c>
      <c r="M1309">
        <v>0</v>
      </c>
      <c r="N1309">
        <v>0</v>
      </c>
    </row>
    <row r="1310" spans="1:14">
      <c r="A1310">
        <v>300</v>
      </c>
      <c r="B1310">
        <v>5.0000000000000001E-3</v>
      </c>
      <c r="C1310">
        <v>0.29912433236748198</v>
      </c>
      <c r="D1310">
        <v>0.1</v>
      </c>
      <c r="E1310">
        <v>4.8499999999999996</v>
      </c>
      <c r="F1310">
        <v>5.47</v>
      </c>
      <c r="G1310">
        <v>-0.12783505154639177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</row>
    <row r="1311" spans="1:14">
      <c r="A1311">
        <v>500</v>
      </c>
      <c r="B1311">
        <v>5.0000000000000001E-3</v>
      </c>
      <c r="C1311">
        <v>0.51372467456822501</v>
      </c>
      <c r="D1311">
        <v>0.1</v>
      </c>
      <c r="E1311">
        <v>10</v>
      </c>
      <c r="F1311">
        <v>8.74</v>
      </c>
      <c r="G1311">
        <v>0.12599999999999997</v>
      </c>
      <c r="H1311">
        <v>1</v>
      </c>
      <c r="I1311">
        <v>1</v>
      </c>
      <c r="J1311">
        <v>1</v>
      </c>
      <c r="K1311">
        <v>0</v>
      </c>
      <c r="L1311">
        <v>0</v>
      </c>
      <c r="M1311">
        <v>0</v>
      </c>
      <c r="N1311">
        <v>0</v>
      </c>
    </row>
    <row r="1312" spans="1:14">
      <c r="A1312">
        <v>15</v>
      </c>
      <c r="B1312">
        <v>5.0000000000000001E-3</v>
      </c>
      <c r="C1312">
        <v>0.33357472130168198</v>
      </c>
      <c r="D1312">
        <v>0.9</v>
      </c>
      <c r="E1312">
        <v>0.36</v>
      </c>
      <c r="F1312">
        <v>0.28999999999999998</v>
      </c>
      <c r="G1312">
        <v>0.19444444444444448</v>
      </c>
      <c r="H1312">
        <v>1</v>
      </c>
      <c r="I1312">
        <v>1</v>
      </c>
      <c r="J1312">
        <v>1</v>
      </c>
      <c r="K1312">
        <v>1</v>
      </c>
      <c r="L1312">
        <v>0</v>
      </c>
      <c r="M1312">
        <v>0</v>
      </c>
      <c r="N1312">
        <v>0</v>
      </c>
    </row>
    <row r="1313" spans="1:14">
      <c r="A1313">
        <v>30</v>
      </c>
      <c r="B1313">
        <v>5.0000000000000001E-3</v>
      </c>
      <c r="C1313">
        <v>0.26826317764018898</v>
      </c>
      <c r="D1313">
        <v>0.9</v>
      </c>
      <c r="E1313">
        <v>0.9</v>
      </c>
      <c r="F1313">
        <v>0.57999999999999996</v>
      </c>
      <c r="G1313">
        <v>0.35555555555555562</v>
      </c>
      <c r="H1313">
        <v>1</v>
      </c>
      <c r="I1313">
        <v>1</v>
      </c>
      <c r="J1313">
        <v>1</v>
      </c>
      <c r="K1313">
        <v>1</v>
      </c>
      <c r="L1313">
        <v>1</v>
      </c>
      <c r="M1313">
        <v>1</v>
      </c>
      <c r="N1313">
        <v>1</v>
      </c>
    </row>
    <row r="1314" spans="1:14">
      <c r="A1314">
        <v>80</v>
      </c>
      <c r="B1314">
        <v>5.0000000000000001E-3</v>
      </c>
      <c r="C1314">
        <v>1.17223570023939E-2</v>
      </c>
      <c r="D1314">
        <v>0.9</v>
      </c>
      <c r="E1314">
        <v>0.89</v>
      </c>
      <c r="F1314">
        <v>0.08</v>
      </c>
      <c r="G1314">
        <v>0.9101123595505618</v>
      </c>
      <c r="H1314">
        <v>1</v>
      </c>
      <c r="I1314">
        <v>1</v>
      </c>
      <c r="J1314">
        <v>1</v>
      </c>
      <c r="K1314">
        <v>1</v>
      </c>
      <c r="L1314">
        <v>1</v>
      </c>
      <c r="M1314">
        <v>1</v>
      </c>
      <c r="N1314">
        <v>1</v>
      </c>
    </row>
    <row r="1315" spans="1:14">
      <c r="A1315">
        <v>100</v>
      </c>
      <c r="B1315">
        <v>5.0000000000000001E-3</v>
      </c>
      <c r="C1315">
        <v>0.12831682381765</v>
      </c>
      <c r="D1315">
        <v>0.9</v>
      </c>
      <c r="E1315">
        <v>1.3</v>
      </c>
      <c r="F1315">
        <v>1.66</v>
      </c>
      <c r="G1315">
        <v>-0.27692307692307683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</row>
    <row r="1316" spans="1:14">
      <c r="A1316">
        <v>150</v>
      </c>
      <c r="B1316">
        <v>5.0000000000000001E-3</v>
      </c>
      <c r="C1316">
        <v>0.16171055619670799</v>
      </c>
      <c r="D1316">
        <v>0.9</v>
      </c>
      <c r="E1316">
        <v>2.16</v>
      </c>
      <c r="F1316">
        <v>2.61</v>
      </c>
      <c r="G1316">
        <v>-0.2083333333333332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</row>
    <row r="1317" spans="1:14">
      <c r="A1317">
        <v>200</v>
      </c>
      <c r="B1317">
        <v>5.0000000000000001E-3</v>
      </c>
      <c r="C1317">
        <v>0.61278645882528004</v>
      </c>
      <c r="D1317">
        <v>0.9</v>
      </c>
      <c r="E1317">
        <v>4.26</v>
      </c>
      <c r="F1317">
        <v>4.0999999999999996</v>
      </c>
      <c r="G1317">
        <v>3.7558685446009425E-2</v>
      </c>
      <c r="H1317">
        <v>1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</row>
    <row r="1318" spans="1:14">
      <c r="A1318">
        <v>300</v>
      </c>
      <c r="B1318">
        <v>5.0000000000000001E-3</v>
      </c>
      <c r="C1318">
        <v>0.15283525740407999</v>
      </c>
      <c r="D1318">
        <v>0.9</v>
      </c>
      <c r="E1318">
        <v>5.51</v>
      </c>
      <c r="F1318">
        <v>4.8899999999999997</v>
      </c>
      <c r="G1318">
        <v>0.11252268602540837</v>
      </c>
      <c r="H1318">
        <v>1</v>
      </c>
      <c r="I1318">
        <v>1</v>
      </c>
      <c r="J1318">
        <v>1</v>
      </c>
      <c r="K1318">
        <v>0</v>
      </c>
      <c r="L1318">
        <v>0</v>
      </c>
      <c r="M1318">
        <v>0</v>
      </c>
      <c r="N1318">
        <v>0</v>
      </c>
    </row>
    <row r="1319" spans="1:14">
      <c r="A1319">
        <v>400</v>
      </c>
      <c r="B1319">
        <v>5.0000000000000001E-3</v>
      </c>
      <c r="C1319">
        <v>0.33610706513766397</v>
      </c>
      <c r="D1319">
        <v>0.9</v>
      </c>
      <c r="E1319">
        <v>11.52</v>
      </c>
      <c r="F1319">
        <v>11.57</v>
      </c>
      <c r="G1319">
        <v>-4.3402777777778396E-3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</row>
    <row r="1320" spans="1:14">
      <c r="A1320">
        <v>500</v>
      </c>
      <c r="B1320">
        <v>5.0000000000000001E-3</v>
      </c>
      <c r="C1320">
        <v>0.239393431861084</v>
      </c>
      <c r="D1320">
        <v>0.9</v>
      </c>
      <c r="E1320">
        <v>14.56</v>
      </c>
      <c r="F1320">
        <v>12.87</v>
      </c>
      <c r="G1320">
        <v>0.11607142857142866</v>
      </c>
      <c r="H1320">
        <v>1</v>
      </c>
      <c r="I1320">
        <v>1</v>
      </c>
      <c r="J1320">
        <v>1</v>
      </c>
      <c r="K1320">
        <v>0</v>
      </c>
      <c r="L1320">
        <v>0</v>
      </c>
      <c r="M1320">
        <v>0</v>
      </c>
      <c r="N1320">
        <v>0</v>
      </c>
    </row>
    <row r="1321" spans="1:14">
      <c r="A1321">
        <v>15</v>
      </c>
      <c r="B1321">
        <v>5.0000000000000001E-3</v>
      </c>
      <c r="C1321">
        <v>0.72161794329417195</v>
      </c>
      <c r="D1321">
        <v>0.5</v>
      </c>
      <c r="E1321">
        <v>0.23</v>
      </c>
      <c r="F1321">
        <v>0.22</v>
      </c>
      <c r="G1321">
        <v>4.3478260869565251E-2</v>
      </c>
      <c r="H1321">
        <v>1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</row>
    <row r="1322" spans="1:14">
      <c r="A1322">
        <v>30</v>
      </c>
      <c r="B1322">
        <v>5.0000000000000001E-3</v>
      </c>
      <c r="C1322">
        <v>0.39085789553655498</v>
      </c>
      <c r="D1322">
        <v>0.5</v>
      </c>
      <c r="E1322">
        <v>0.87</v>
      </c>
      <c r="F1322">
        <v>0.47</v>
      </c>
      <c r="G1322">
        <v>0.45977011494252878</v>
      </c>
      <c r="H1322">
        <v>1</v>
      </c>
      <c r="I1322">
        <v>1</v>
      </c>
      <c r="J1322">
        <v>1</v>
      </c>
      <c r="K1322">
        <v>1</v>
      </c>
      <c r="L1322">
        <v>1</v>
      </c>
      <c r="M1322">
        <v>1</v>
      </c>
      <c r="N1322">
        <v>1</v>
      </c>
    </row>
    <row r="1323" spans="1:14">
      <c r="A1323">
        <v>80</v>
      </c>
      <c r="B1323">
        <v>5.0000000000000001E-3</v>
      </c>
      <c r="C1323">
        <v>8.6621310778960806E-2</v>
      </c>
      <c r="D1323">
        <v>0.5</v>
      </c>
      <c r="E1323">
        <v>1.05</v>
      </c>
      <c r="F1323">
        <v>0.42</v>
      </c>
      <c r="G1323">
        <v>0.60000000000000009</v>
      </c>
      <c r="H1323">
        <v>1</v>
      </c>
      <c r="I1323">
        <v>1</v>
      </c>
      <c r="J1323">
        <v>1</v>
      </c>
      <c r="K1323">
        <v>1</v>
      </c>
      <c r="L1323">
        <v>1</v>
      </c>
      <c r="M1323">
        <v>1</v>
      </c>
      <c r="N1323">
        <v>1</v>
      </c>
    </row>
    <row r="1324" spans="1:14">
      <c r="A1324">
        <v>100</v>
      </c>
      <c r="B1324">
        <v>5.0000000000000001E-3</v>
      </c>
      <c r="C1324">
        <v>6.5101318507716902E-2</v>
      </c>
      <c r="D1324">
        <v>0.5</v>
      </c>
      <c r="E1324">
        <v>0.83</v>
      </c>
      <c r="F1324">
        <v>0.43</v>
      </c>
      <c r="G1324">
        <v>0.48192771084337349</v>
      </c>
      <c r="H1324">
        <v>1</v>
      </c>
      <c r="I1324">
        <v>1</v>
      </c>
      <c r="J1324">
        <v>1</v>
      </c>
      <c r="K1324">
        <v>1</v>
      </c>
      <c r="L1324">
        <v>1</v>
      </c>
      <c r="M1324">
        <v>1</v>
      </c>
      <c r="N1324">
        <v>1</v>
      </c>
    </row>
    <row r="1325" spans="1:14">
      <c r="A1325">
        <v>150</v>
      </c>
      <c r="B1325">
        <v>5.0000000000000001E-3</v>
      </c>
      <c r="C1325">
        <v>0.91009122738455905</v>
      </c>
      <c r="D1325">
        <v>0.5</v>
      </c>
      <c r="E1325">
        <v>0.92</v>
      </c>
      <c r="F1325">
        <v>1.73</v>
      </c>
      <c r="G1325">
        <v>-0.88043478260869557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</row>
    <row r="1326" spans="1:14">
      <c r="A1326">
        <v>300</v>
      </c>
      <c r="B1326">
        <v>5.0000000000000001E-3</v>
      </c>
      <c r="C1326">
        <v>0.60556615962883398</v>
      </c>
      <c r="D1326">
        <v>0.5</v>
      </c>
      <c r="E1326">
        <v>6.1</v>
      </c>
      <c r="F1326">
        <v>7.2</v>
      </c>
      <c r="G1326">
        <v>-0.18032786885245911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</row>
    <row r="1327" spans="1:14">
      <c r="A1327">
        <v>400</v>
      </c>
      <c r="B1327">
        <v>5.0000000000000001E-3</v>
      </c>
      <c r="C1327">
        <v>0.94464169666918496</v>
      </c>
      <c r="D1327">
        <v>0.5</v>
      </c>
      <c r="E1327">
        <v>2.46</v>
      </c>
      <c r="F1327">
        <v>2.0099999999999998</v>
      </c>
      <c r="G1327">
        <v>0.18292682926829276</v>
      </c>
      <c r="H1327">
        <v>1</v>
      </c>
      <c r="I1327">
        <v>1</v>
      </c>
      <c r="J1327">
        <v>1</v>
      </c>
      <c r="K1327">
        <v>1</v>
      </c>
      <c r="L1327">
        <v>0</v>
      </c>
      <c r="M1327">
        <v>0</v>
      </c>
      <c r="N1327">
        <v>0</v>
      </c>
    </row>
    <row r="1328" spans="1:14">
      <c r="A1328">
        <v>500</v>
      </c>
      <c r="B1328">
        <v>5.0000000000000001E-3</v>
      </c>
      <c r="C1328">
        <v>0.50980699997636802</v>
      </c>
      <c r="D1328">
        <v>0.5</v>
      </c>
      <c r="E1328">
        <v>12.86</v>
      </c>
      <c r="F1328">
        <v>11.98</v>
      </c>
      <c r="G1328">
        <v>6.8429237947122787E-2</v>
      </c>
      <c r="H1328">
        <v>1</v>
      </c>
      <c r="I1328">
        <v>1</v>
      </c>
      <c r="J1328">
        <v>0</v>
      </c>
      <c r="K1328">
        <v>0</v>
      </c>
      <c r="L1328">
        <v>0</v>
      </c>
      <c r="M1328">
        <v>0</v>
      </c>
      <c r="N1328">
        <v>0</v>
      </c>
    </row>
    <row r="1329" spans="1:14">
      <c r="A1329">
        <v>15</v>
      </c>
      <c r="B1329">
        <v>5.0000000000000001E-3</v>
      </c>
      <c r="C1329">
        <v>0.54326472570879403</v>
      </c>
      <c r="D1329">
        <v>0.1</v>
      </c>
      <c r="E1329">
        <v>0.19</v>
      </c>
      <c r="F1329">
        <v>0.24</v>
      </c>
      <c r="G1329">
        <v>-0.26315789473684204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</row>
    <row r="1330" spans="1:14">
      <c r="A1330">
        <v>30</v>
      </c>
      <c r="B1330">
        <v>5.0000000000000001E-3</v>
      </c>
      <c r="C1330">
        <v>0.99709651295731705</v>
      </c>
      <c r="D1330">
        <v>0.1</v>
      </c>
      <c r="E1330">
        <v>0.51</v>
      </c>
      <c r="F1330">
        <v>0.01</v>
      </c>
      <c r="G1330">
        <v>0.98039215686274506</v>
      </c>
      <c r="H1330">
        <v>1</v>
      </c>
      <c r="I1330">
        <v>1</v>
      </c>
      <c r="J1330">
        <v>1</v>
      </c>
      <c r="K1330">
        <v>1</v>
      </c>
      <c r="L1330">
        <v>1</v>
      </c>
      <c r="M1330">
        <v>1</v>
      </c>
      <c r="N1330">
        <v>1</v>
      </c>
    </row>
    <row r="1331" spans="1:14">
      <c r="A1331">
        <v>80</v>
      </c>
      <c r="B1331">
        <v>5.0000000000000001E-3</v>
      </c>
      <c r="C1331">
        <v>0.46073384514614402</v>
      </c>
      <c r="D1331">
        <v>0.1</v>
      </c>
      <c r="E1331">
        <v>1.32</v>
      </c>
      <c r="F1331">
        <v>0.93</v>
      </c>
      <c r="G1331">
        <v>0.29545454545454547</v>
      </c>
      <c r="H1331">
        <v>1</v>
      </c>
      <c r="I1331">
        <v>1</v>
      </c>
      <c r="J1331">
        <v>1</v>
      </c>
      <c r="K1331">
        <v>1</v>
      </c>
      <c r="L1331">
        <v>1</v>
      </c>
      <c r="M1331">
        <v>1</v>
      </c>
      <c r="N1331">
        <v>0</v>
      </c>
    </row>
    <row r="1332" spans="1:14">
      <c r="A1332">
        <v>100</v>
      </c>
      <c r="B1332">
        <v>5.0000000000000001E-3</v>
      </c>
      <c r="C1332">
        <v>0.77174791589410796</v>
      </c>
      <c r="D1332">
        <v>0.1</v>
      </c>
      <c r="E1332">
        <v>1.47</v>
      </c>
      <c r="F1332">
        <v>0.81</v>
      </c>
      <c r="G1332">
        <v>0.44897959183673464</v>
      </c>
      <c r="H1332">
        <v>1</v>
      </c>
      <c r="I1332">
        <v>1</v>
      </c>
      <c r="J1332">
        <v>1</v>
      </c>
      <c r="K1332">
        <v>1</v>
      </c>
      <c r="L1332">
        <v>1</v>
      </c>
      <c r="M1332">
        <v>1</v>
      </c>
      <c r="N1332">
        <v>1</v>
      </c>
    </row>
    <row r="1333" spans="1:14">
      <c r="A1333">
        <v>150</v>
      </c>
      <c r="B1333">
        <v>5.0000000000000001E-3</v>
      </c>
      <c r="C1333">
        <v>0.18451921883168099</v>
      </c>
      <c r="D1333">
        <v>0.1</v>
      </c>
      <c r="E1333">
        <v>1.1499999999999999</v>
      </c>
      <c r="F1333">
        <v>2.02</v>
      </c>
      <c r="G1333">
        <v>-0.75652173913043497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</row>
    <row r="1334" spans="1:14">
      <c r="A1334">
        <v>200</v>
      </c>
      <c r="B1334">
        <v>5.0000000000000001E-3</v>
      </c>
      <c r="C1334">
        <v>0.37918670690981399</v>
      </c>
      <c r="D1334">
        <v>0.1</v>
      </c>
      <c r="E1334">
        <v>2.3199999999999998</v>
      </c>
      <c r="F1334">
        <v>2.25</v>
      </c>
      <c r="G1334">
        <v>3.017241379310338E-2</v>
      </c>
      <c r="H1334">
        <v>1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</row>
    <row r="1335" spans="1:14">
      <c r="A1335">
        <v>300</v>
      </c>
      <c r="B1335">
        <v>5.0000000000000001E-3</v>
      </c>
      <c r="C1335">
        <v>0.63209441182461601</v>
      </c>
      <c r="D1335">
        <v>0.1</v>
      </c>
      <c r="E1335">
        <v>4.26</v>
      </c>
      <c r="F1335">
        <v>4.21</v>
      </c>
      <c r="G1335">
        <v>1.1737089201877894E-2</v>
      </c>
      <c r="H1335">
        <v>1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</row>
    <row r="1336" spans="1:14">
      <c r="A1336">
        <v>400</v>
      </c>
      <c r="B1336">
        <v>5.0000000000000001E-3</v>
      </c>
      <c r="C1336">
        <v>0.99821251334973904</v>
      </c>
      <c r="D1336">
        <v>0.1</v>
      </c>
      <c r="E1336">
        <v>1.66</v>
      </c>
      <c r="F1336">
        <v>0.09</v>
      </c>
      <c r="G1336">
        <v>0.94578313253012047</v>
      </c>
      <c r="H1336">
        <v>1</v>
      </c>
      <c r="I1336">
        <v>1</v>
      </c>
      <c r="J1336">
        <v>1</v>
      </c>
      <c r="K1336">
        <v>1</v>
      </c>
      <c r="L1336">
        <v>1</v>
      </c>
      <c r="M1336">
        <v>1</v>
      </c>
      <c r="N1336">
        <v>1</v>
      </c>
    </row>
    <row r="1337" spans="1:14">
      <c r="A1337">
        <v>500</v>
      </c>
      <c r="B1337">
        <v>5.0000000000000001E-3</v>
      </c>
      <c r="C1337">
        <v>0.31758743476783802</v>
      </c>
      <c r="D1337">
        <v>0.1</v>
      </c>
      <c r="E1337">
        <v>8.81</v>
      </c>
      <c r="F1337">
        <v>7.32</v>
      </c>
      <c r="G1337">
        <v>0.16912599318955734</v>
      </c>
      <c r="H1337">
        <v>1</v>
      </c>
      <c r="I1337">
        <v>1</v>
      </c>
      <c r="J1337">
        <v>1</v>
      </c>
      <c r="K1337">
        <v>1</v>
      </c>
      <c r="L1337">
        <v>0</v>
      </c>
      <c r="M1337">
        <v>0</v>
      </c>
      <c r="N1337">
        <v>0</v>
      </c>
    </row>
    <row r="1338" spans="1:14">
      <c r="A1338">
        <v>15</v>
      </c>
      <c r="B1338">
        <v>5.0000000000000001E-3</v>
      </c>
      <c r="C1338">
        <v>0.82100911339072902</v>
      </c>
      <c r="D1338">
        <v>0.9</v>
      </c>
      <c r="E1338">
        <v>0.28000000000000003</v>
      </c>
      <c r="F1338">
        <v>0.13</v>
      </c>
      <c r="G1338">
        <v>0.5357142857142857</v>
      </c>
      <c r="H1338">
        <v>1</v>
      </c>
      <c r="I1338">
        <v>1</v>
      </c>
      <c r="J1338">
        <v>1</v>
      </c>
      <c r="K1338">
        <v>1</v>
      </c>
      <c r="L1338">
        <v>1</v>
      </c>
      <c r="M1338">
        <v>1</v>
      </c>
      <c r="N1338">
        <v>1</v>
      </c>
    </row>
    <row r="1339" spans="1:14">
      <c r="A1339">
        <v>30</v>
      </c>
      <c r="B1339">
        <v>5.0000000000000001E-3</v>
      </c>
      <c r="C1339">
        <v>0.10763274144009299</v>
      </c>
      <c r="D1339">
        <v>0.9</v>
      </c>
      <c r="E1339">
        <v>0.37</v>
      </c>
      <c r="F1339">
        <v>0.27</v>
      </c>
      <c r="G1339">
        <v>0.27027027027027023</v>
      </c>
      <c r="H1339">
        <v>1</v>
      </c>
      <c r="I1339">
        <v>1</v>
      </c>
      <c r="J1339">
        <v>1</v>
      </c>
      <c r="K1339">
        <v>1</v>
      </c>
      <c r="L1339">
        <v>1</v>
      </c>
      <c r="M1339">
        <v>1</v>
      </c>
      <c r="N1339">
        <v>0</v>
      </c>
    </row>
    <row r="1340" spans="1:14">
      <c r="A1340">
        <v>80</v>
      </c>
      <c r="B1340">
        <v>5.0000000000000001E-3</v>
      </c>
      <c r="C1340">
        <v>0.40847985810755</v>
      </c>
      <c r="D1340">
        <v>0.9</v>
      </c>
      <c r="E1340">
        <v>2.13</v>
      </c>
      <c r="F1340">
        <v>2.78</v>
      </c>
      <c r="G1340">
        <v>-0.30516431924882625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</row>
    <row r="1341" spans="1:14">
      <c r="A1341">
        <v>150</v>
      </c>
      <c r="B1341">
        <v>5.0000000000000001E-3</v>
      </c>
      <c r="C1341">
        <v>0.157480988669535</v>
      </c>
      <c r="D1341">
        <v>0.9</v>
      </c>
      <c r="E1341">
        <v>2.33</v>
      </c>
      <c r="F1341">
        <v>2.67</v>
      </c>
      <c r="G1341">
        <v>-0.1459227467811158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</row>
    <row r="1342" spans="1:14">
      <c r="A1342">
        <v>200</v>
      </c>
      <c r="B1342">
        <v>5.0000000000000001E-3</v>
      </c>
      <c r="C1342">
        <v>0.65396812319889097</v>
      </c>
      <c r="D1342">
        <v>0.9</v>
      </c>
      <c r="E1342">
        <v>4.22</v>
      </c>
      <c r="F1342">
        <v>3.95</v>
      </c>
      <c r="G1342">
        <v>6.3981042654028333E-2</v>
      </c>
      <c r="H1342">
        <v>1</v>
      </c>
      <c r="I1342">
        <v>1</v>
      </c>
      <c r="J1342">
        <v>0</v>
      </c>
      <c r="K1342">
        <v>0</v>
      </c>
      <c r="L1342">
        <v>0</v>
      </c>
      <c r="M1342">
        <v>0</v>
      </c>
      <c r="N1342">
        <v>0</v>
      </c>
    </row>
    <row r="1343" spans="1:14">
      <c r="A1343">
        <v>300</v>
      </c>
      <c r="B1343">
        <v>5.0000000000000001E-3</v>
      </c>
      <c r="C1343">
        <v>0.303198467179149</v>
      </c>
      <c r="D1343">
        <v>0.9</v>
      </c>
      <c r="E1343">
        <v>6.88</v>
      </c>
      <c r="F1343">
        <v>6.89</v>
      </c>
      <c r="G1343">
        <v>-1.4534883720929922E-3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</row>
    <row r="1344" spans="1:14">
      <c r="A1344">
        <v>400</v>
      </c>
      <c r="B1344">
        <v>5.0000000000000001E-3</v>
      </c>
      <c r="C1344">
        <v>0.89112269717966996</v>
      </c>
      <c r="D1344">
        <v>0.9</v>
      </c>
      <c r="E1344">
        <v>3.68</v>
      </c>
      <c r="F1344">
        <v>3.27</v>
      </c>
      <c r="G1344">
        <v>0.11141304347826091</v>
      </c>
      <c r="H1344">
        <v>1</v>
      </c>
      <c r="I1344">
        <v>1</v>
      </c>
      <c r="J1344">
        <v>1</v>
      </c>
      <c r="K1344">
        <v>0</v>
      </c>
      <c r="L1344">
        <v>0</v>
      </c>
      <c r="M1344">
        <v>0</v>
      </c>
      <c r="N1344">
        <v>0</v>
      </c>
    </row>
    <row r="1345" spans="1:14">
      <c r="A1345">
        <v>500</v>
      </c>
      <c r="B1345">
        <v>5.0000000000000001E-3</v>
      </c>
      <c r="C1345">
        <v>1.7166440819874899E-2</v>
      </c>
      <c r="D1345">
        <v>0.9</v>
      </c>
      <c r="E1345">
        <v>3.98</v>
      </c>
      <c r="F1345">
        <v>0.99</v>
      </c>
      <c r="G1345">
        <v>0.75125628140703526</v>
      </c>
      <c r="H1345">
        <v>1</v>
      </c>
      <c r="I1345">
        <v>1</v>
      </c>
      <c r="J1345">
        <v>1</v>
      </c>
      <c r="K1345">
        <v>1</v>
      </c>
      <c r="L1345">
        <v>1</v>
      </c>
      <c r="M1345">
        <v>1</v>
      </c>
      <c r="N1345">
        <v>1</v>
      </c>
    </row>
    <row r="1346" spans="1:14">
      <c r="A1346">
        <v>15</v>
      </c>
      <c r="B1346">
        <v>5.0000000000000001E-3</v>
      </c>
      <c r="C1346">
        <v>0.76509930608024901</v>
      </c>
      <c r="D1346">
        <v>0.5</v>
      </c>
      <c r="E1346">
        <v>0.26</v>
      </c>
      <c r="F1346">
        <v>0.14000000000000001</v>
      </c>
      <c r="G1346">
        <v>0.46153846153846151</v>
      </c>
      <c r="H1346">
        <v>1</v>
      </c>
      <c r="I1346">
        <v>1</v>
      </c>
      <c r="J1346">
        <v>1</v>
      </c>
      <c r="K1346">
        <v>1</v>
      </c>
      <c r="L1346">
        <v>1</v>
      </c>
      <c r="M1346">
        <v>1</v>
      </c>
      <c r="N1346">
        <v>1</v>
      </c>
    </row>
    <row r="1347" spans="1:14">
      <c r="A1347">
        <v>80</v>
      </c>
      <c r="B1347">
        <v>5.0000000000000001E-3</v>
      </c>
      <c r="C1347">
        <v>0.221546370008287</v>
      </c>
      <c r="D1347">
        <v>0.5</v>
      </c>
      <c r="E1347">
        <v>1.23</v>
      </c>
      <c r="F1347">
        <v>1.1599999999999999</v>
      </c>
      <c r="G1347">
        <v>5.691056910569111E-2</v>
      </c>
      <c r="H1347">
        <v>1</v>
      </c>
      <c r="I1347">
        <v>1</v>
      </c>
      <c r="J1347">
        <v>0</v>
      </c>
      <c r="K1347">
        <v>0</v>
      </c>
      <c r="L1347">
        <v>0</v>
      </c>
      <c r="M1347">
        <v>0</v>
      </c>
      <c r="N1347">
        <v>0</v>
      </c>
    </row>
    <row r="1348" spans="1:14">
      <c r="A1348">
        <v>100</v>
      </c>
      <c r="B1348">
        <v>5.0000000000000001E-3</v>
      </c>
      <c r="C1348">
        <v>3.3387727782725599E-2</v>
      </c>
      <c r="D1348">
        <v>0.5</v>
      </c>
      <c r="E1348">
        <v>0.88</v>
      </c>
      <c r="F1348">
        <v>0.27</v>
      </c>
      <c r="G1348">
        <v>0.69318181818181812</v>
      </c>
      <c r="H1348">
        <v>1</v>
      </c>
      <c r="I1348">
        <v>1</v>
      </c>
      <c r="J1348">
        <v>1</v>
      </c>
      <c r="K1348">
        <v>1</v>
      </c>
      <c r="L1348">
        <v>1</v>
      </c>
      <c r="M1348">
        <v>1</v>
      </c>
      <c r="N1348">
        <v>1</v>
      </c>
    </row>
    <row r="1349" spans="1:14">
      <c r="A1349">
        <v>150</v>
      </c>
      <c r="B1349">
        <v>5.0000000000000001E-3</v>
      </c>
      <c r="C1349">
        <v>0.24066272012043299</v>
      </c>
      <c r="D1349">
        <v>0.5</v>
      </c>
      <c r="E1349">
        <v>2.2599999999999998</v>
      </c>
      <c r="F1349">
        <v>2.1</v>
      </c>
      <c r="G1349">
        <v>7.0796460176991025E-2</v>
      </c>
      <c r="H1349">
        <v>1</v>
      </c>
      <c r="I1349">
        <v>1</v>
      </c>
      <c r="J1349">
        <v>0</v>
      </c>
      <c r="K1349">
        <v>0</v>
      </c>
      <c r="L1349">
        <v>0</v>
      </c>
      <c r="M1349">
        <v>0</v>
      </c>
      <c r="N1349">
        <v>0</v>
      </c>
    </row>
    <row r="1350" spans="1:14">
      <c r="A1350">
        <v>200</v>
      </c>
      <c r="B1350">
        <v>5.0000000000000001E-3</v>
      </c>
      <c r="C1350">
        <v>0.23570420219520999</v>
      </c>
      <c r="D1350">
        <v>0.5</v>
      </c>
      <c r="E1350">
        <v>3.15</v>
      </c>
      <c r="F1350">
        <v>2.78</v>
      </c>
      <c r="G1350">
        <v>0.1174603174603175</v>
      </c>
      <c r="H1350">
        <v>1</v>
      </c>
      <c r="I1350">
        <v>1</v>
      </c>
      <c r="J1350">
        <v>1</v>
      </c>
      <c r="K1350">
        <v>0</v>
      </c>
      <c r="L1350">
        <v>0</v>
      </c>
      <c r="M1350">
        <v>0</v>
      </c>
      <c r="N1350">
        <v>0</v>
      </c>
    </row>
    <row r="1351" spans="1:14">
      <c r="A1351">
        <v>300</v>
      </c>
      <c r="B1351">
        <v>5.0000000000000001E-3</v>
      </c>
      <c r="C1351">
        <v>2.1046016925697499E-2</v>
      </c>
      <c r="D1351">
        <v>0.5</v>
      </c>
      <c r="E1351">
        <v>1.85</v>
      </c>
      <c r="F1351">
        <v>1.07</v>
      </c>
      <c r="G1351">
        <v>0.42162162162162159</v>
      </c>
      <c r="H1351">
        <v>1</v>
      </c>
      <c r="I1351">
        <v>1</v>
      </c>
      <c r="J1351">
        <v>1</v>
      </c>
      <c r="K1351">
        <v>1</v>
      </c>
      <c r="L1351">
        <v>1</v>
      </c>
      <c r="M1351">
        <v>1</v>
      </c>
      <c r="N1351">
        <v>1</v>
      </c>
    </row>
    <row r="1352" spans="1:14">
      <c r="A1352">
        <v>400</v>
      </c>
      <c r="B1352">
        <v>5.0000000000000001E-3</v>
      </c>
      <c r="C1352">
        <v>9.0354756279096199E-2</v>
      </c>
      <c r="D1352">
        <v>0.5</v>
      </c>
      <c r="E1352">
        <v>3.39</v>
      </c>
      <c r="F1352">
        <v>2.89</v>
      </c>
      <c r="G1352">
        <v>0.14749262536873156</v>
      </c>
      <c r="H1352">
        <v>1</v>
      </c>
      <c r="I1352">
        <v>1</v>
      </c>
      <c r="J1352">
        <v>1</v>
      </c>
      <c r="K1352">
        <v>0</v>
      </c>
      <c r="L1352">
        <v>0</v>
      </c>
      <c r="M1352">
        <v>0</v>
      </c>
      <c r="N1352">
        <v>0</v>
      </c>
    </row>
    <row r="1353" spans="1:14">
      <c r="A1353">
        <v>500</v>
      </c>
      <c r="B1353">
        <v>5.0000000000000001E-3</v>
      </c>
      <c r="C1353">
        <v>0.63861850347197602</v>
      </c>
      <c r="D1353">
        <v>0.5</v>
      </c>
      <c r="E1353">
        <v>10.47</v>
      </c>
      <c r="F1353">
        <v>13.34</v>
      </c>
      <c r="G1353">
        <v>-0.27411652340019094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</row>
    <row r="1354" spans="1:14">
      <c r="A1354">
        <v>15</v>
      </c>
      <c r="B1354">
        <v>5.0000000000000001E-3</v>
      </c>
      <c r="C1354">
        <v>2.4585385095969501E-2</v>
      </c>
      <c r="D1354">
        <v>0.1</v>
      </c>
      <c r="E1354">
        <v>0.31</v>
      </c>
      <c r="F1354">
        <v>0.02</v>
      </c>
      <c r="G1354">
        <v>0.93548387096774188</v>
      </c>
      <c r="H1354">
        <v>1</v>
      </c>
      <c r="I1354">
        <v>1</v>
      </c>
      <c r="J1354">
        <v>1</v>
      </c>
      <c r="K1354">
        <v>1</v>
      </c>
      <c r="L1354">
        <v>1</v>
      </c>
      <c r="M1354">
        <v>1</v>
      </c>
      <c r="N1354">
        <v>1</v>
      </c>
    </row>
    <row r="1355" spans="1:14">
      <c r="A1355">
        <v>30</v>
      </c>
      <c r="B1355">
        <v>5.0000000000000001E-3</v>
      </c>
      <c r="C1355">
        <v>0.95483944558099598</v>
      </c>
      <c r="D1355">
        <v>0.1</v>
      </c>
      <c r="E1355">
        <v>0.45</v>
      </c>
      <c r="F1355">
        <v>0.08</v>
      </c>
      <c r="G1355">
        <v>0.82222222222222219</v>
      </c>
      <c r="H1355">
        <v>1</v>
      </c>
      <c r="I1355">
        <v>1</v>
      </c>
      <c r="J1355">
        <v>1</v>
      </c>
      <c r="K1355">
        <v>1</v>
      </c>
      <c r="L1355">
        <v>1</v>
      </c>
      <c r="M1355">
        <v>1</v>
      </c>
      <c r="N1355">
        <v>1</v>
      </c>
    </row>
    <row r="1356" spans="1:14">
      <c r="A1356">
        <v>80</v>
      </c>
      <c r="B1356">
        <v>5.0000000000000001E-3</v>
      </c>
      <c r="C1356">
        <v>0.144156212189577</v>
      </c>
      <c r="D1356">
        <v>0.1</v>
      </c>
      <c r="E1356">
        <v>0.59</v>
      </c>
      <c r="F1356">
        <v>0.46</v>
      </c>
      <c r="G1356">
        <v>0.22033898305084737</v>
      </c>
      <c r="H1356">
        <v>1</v>
      </c>
      <c r="I1356">
        <v>1</v>
      </c>
      <c r="J1356">
        <v>1</v>
      </c>
      <c r="K1356">
        <v>1</v>
      </c>
      <c r="L1356">
        <v>1</v>
      </c>
      <c r="M1356">
        <v>0</v>
      </c>
      <c r="N1356">
        <v>0</v>
      </c>
    </row>
    <row r="1357" spans="1:14">
      <c r="A1357">
        <v>100</v>
      </c>
      <c r="B1357">
        <v>5.0000000000000001E-3</v>
      </c>
      <c r="C1357">
        <v>0.55883069296920196</v>
      </c>
      <c r="D1357">
        <v>0.1</v>
      </c>
      <c r="E1357">
        <v>1.21</v>
      </c>
      <c r="F1357">
        <v>1.1200000000000001</v>
      </c>
      <c r="G1357">
        <v>7.4380165289256089E-2</v>
      </c>
      <c r="H1357">
        <v>1</v>
      </c>
      <c r="I1357">
        <v>1</v>
      </c>
      <c r="J1357">
        <v>0</v>
      </c>
      <c r="K1357">
        <v>0</v>
      </c>
      <c r="L1357">
        <v>0</v>
      </c>
      <c r="M1357">
        <v>0</v>
      </c>
      <c r="N1357">
        <v>0</v>
      </c>
    </row>
    <row r="1358" spans="1:14">
      <c r="A1358">
        <v>150</v>
      </c>
      <c r="B1358">
        <v>5.0000000000000001E-3</v>
      </c>
      <c r="C1358">
        <v>0.29744863052814302</v>
      </c>
      <c r="D1358">
        <v>0.1</v>
      </c>
      <c r="E1358">
        <v>1.63</v>
      </c>
      <c r="F1358">
        <v>1.58</v>
      </c>
      <c r="G1358">
        <v>3.0674846625766763E-2</v>
      </c>
      <c r="H1358">
        <v>1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</row>
    <row r="1359" spans="1:14">
      <c r="A1359">
        <v>200</v>
      </c>
      <c r="B1359">
        <v>5.0000000000000001E-3</v>
      </c>
      <c r="C1359">
        <v>0.440847740101244</v>
      </c>
      <c r="D1359">
        <v>0.1</v>
      </c>
      <c r="E1359">
        <v>3.19</v>
      </c>
      <c r="F1359">
        <v>3.49</v>
      </c>
      <c r="G1359">
        <v>-9.4043887147335511E-2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</row>
    <row r="1360" spans="1:14">
      <c r="A1360">
        <v>300</v>
      </c>
      <c r="B1360">
        <v>5.0000000000000001E-3</v>
      </c>
      <c r="C1360">
        <v>2.6484743120999198E-2</v>
      </c>
      <c r="D1360">
        <v>0.1</v>
      </c>
      <c r="E1360">
        <v>1.42</v>
      </c>
      <c r="F1360">
        <v>0.43</v>
      </c>
      <c r="G1360">
        <v>0.69718309859154937</v>
      </c>
      <c r="H1360">
        <v>1</v>
      </c>
      <c r="I1360">
        <v>1</v>
      </c>
      <c r="J1360">
        <v>1</v>
      </c>
      <c r="K1360">
        <v>1</v>
      </c>
      <c r="L1360">
        <v>1</v>
      </c>
      <c r="M1360">
        <v>1</v>
      </c>
      <c r="N1360">
        <v>1</v>
      </c>
    </row>
    <row r="1361" spans="1:14">
      <c r="A1361">
        <v>15</v>
      </c>
      <c r="B1361">
        <v>5.0000000000000001E-3</v>
      </c>
      <c r="C1361">
        <v>0.36931015856784499</v>
      </c>
      <c r="D1361">
        <v>0.9</v>
      </c>
      <c r="E1361">
        <v>0.43</v>
      </c>
      <c r="F1361">
        <v>0.27</v>
      </c>
      <c r="G1361">
        <v>0.37209302325581389</v>
      </c>
      <c r="H1361">
        <v>1</v>
      </c>
      <c r="I1361">
        <v>1</v>
      </c>
      <c r="J1361">
        <v>1</v>
      </c>
      <c r="K1361">
        <v>1</v>
      </c>
      <c r="L1361">
        <v>1</v>
      </c>
      <c r="M1361">
        <v>1</v>
      </c>
      <c r="N1361">
        <v>1</v>
      </c>
    </row>
    <row r="1362" spans="1:14">
      <c r="A1362">
        <v>30</v>
      </c>
      <c r="B1362">
        <v>5.0000000000000001E-3</v>
      </c>
      <c r="C1362">
        <v>3.2497617987756001E-2</v>
      </c>
      <c r="D1362">
        <v>0.9</v>
      </c>
      <c r="E1362">
        <v>0.43</v>
      </c>
      <c r="F1362">
        <v>0.12</v>
      </c>
      <c r="G1362">
        <v>0.72093023255813959</v>
      </c>
      <c r="H1362">
        <v>1</v>
      </c>
      <c r="I1362">
        <v>1</v>
      </c>
      <c r="J1362">
        <v>1</v>
      </c>
      <c r="K1362">
        <v>1</v>
      </c>
      <c r="L1362">
        <v>1</v>
      </c>
      <c r="M1362">
        <v>1</v>
      </c>
      <c r="N1362">
        <v>1</v>
      </c>
    </row>
    <row r="1363" spans="1:14">
      <c r="A1363">
        <v>80</v>
      </c>
      <c r="B1363">
        <v>5.0000000000000001E-3</v>
      </c>
      <c r="C1363">
        <v>1.1349017506458199E-2</v>
      </c>
      <c r="D1363">
        <v>0.9</v>
      </c>
      <c r="E1363">
        <v>0.77</v>
      </c>
      <c r="F1363">
        <v>0.08</v>
      </c>
      <c r="G1363">
        <v>0.89610389610389618</v>
      </c>
      <c r="H1363">
        <v>1</v>
      </c>
      <c r="I1363">
        <v>1</v>
      </c>
      <c r="J1363">
        <v>1</v>
      </c>
      <c r="K1363">
        <v>1</v>
      </c>
      <c r="L1363">
        <v>1</v>
      </c>
      <c r="M1363">
        <v>1</v>
      </c>
      <c r="N1363">
        <v>1</v>
      </c>
    </row>
    <row r="1364" spans="1:14">
      <c r="A1364">
        <v>100</v>
      </c>
      <c r="B1364">
        <v>5.0000000000000001E-3</v>
      </c>
      <c r="C1364">
        <v>0.71436427150354198</v>
      </c>
      <c r="D1364">
        <v>0.9</v>
      </c>
      <c r="E1364">
        <v>1.77</v>
      </c>
      <c r="F1364">
        <v>1.55</v>
      </c>
      <c r="G1364">
        <v>0.12429378531073444</v>
      </c>
      <c r="H1364">
        <v>1</v>
      </c>
      <c r="I1364">
        <v>1</v>
      </c>
      <c r="J1364">
        <v>1</v>
      </c>
      <c r="K1364">
        <v>0</v>
      </c>
      <c r="L1364">
        <v>0</v>
      </c>
      <c r="M1364">
        <v>0</v>
      </c>
      <c r="N1364">
        <v>0</v>
      </c>
    </row>
    <row r="1365" spans="1:14">
      <c r="A1365">
        <v>150</v>
      </c>
      <c r="B1365">
        <v>5.0000000000000001E-3</v>
      </c>
      <c r="C1365">
        <v>7.7302310232087196E-2</v>
      </c>
      <c r="D1365">
        <v>0.9</v>
      </c>
      <c r="E1365">
        <v>1.08</v>
      </c>
      <c r="F1365">
        <v>1.37</v>
      </c>
      <c r="G1365">
        <v>-0.26851851851851855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</row>
    <row r="1366" spans="1:14">
      <c r="A1366">
        <v>200</v>
      </c>
      <c r="B1366">
        <v>5.0000000000000001E-3</v>
      </c>
      <c r="C1366">
        <v>0.73809378565391404</v>
      </c>
      <c r="D1366">
        <v>0.9</v>
      </c>
      <c r="E1366">
        <v>3.3</v>
      </c>
      <c r="F1366">
        <v>3.2</v>
      </c>
      <c r="G1366">
        <v>3.0303030303030196E-2</v>
      </c>
      <c r="H1366">
        <v>1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</row>
    <row r="1367" spans="1:14">
      <c r="A1367">
        <v>400</v>
      </c>
      <c r="B1367">
        <v>5.0000000000000001E-3</v>
      </c>
      <c r="C1367">
        <v>0.126213506415708</v>
      </c>
      <c r="D1367">
        <v>0.9</v>
      </c>
      <c r="E1367">
        <v>7.12</v>
      </c>
      <c r="F1367">
        <v>15.92</v>
      </c>
      <c r="G1367">
        <v>-1.2359550561797754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</row>
    <row r="1368" spans="1:14">
      <c r="A1368">
        <v>500</v>
      </c>
      <c r="B1368">
        <v>5.0000000000000001E-3</v>
      </c>
      <c r="C1368">
        <v>0.25082114863470301</v>
      </c>
      <c r="D1368">
        <v>0.9</v>
      </c>
      <c r="E1368">
        <v>15.71</v>
      </c>
      <c r="F1368">
        <v>14.55</v>
      </c>
      <c r="G1368">
        <v>7.383831954169319E-2</v>
      </c>
      <c r="H1368">
        <v>1</v>
      </c>
      <c r="I1368">
        <v>1</v>
      </c>
      <c r="J1368">
        <v>0</v>
      </c>
      <c r="K1368">
        <v>0</v>
      </c>
      <c r="L1368">
        <v>0</v>
      </c>
      <c r="M1368">
        <v>0</v>
      </c>
      <c r="N1368">
        <v>0</v>
      </c>
    </row>
    <row r="1369" spans="1:14">
      <c r="A1369">
        <v>15</v>
      </c>
      <c r="B1369">
        <v>5.0000000000000001E-3</v>
      </c>
      <c r="C1369">
        <v>0.98977860087189196</v>
      </c>
      <c r="D1369">
        <v>0.5</v>
      </c>
      <c r="E1369">
        <v>0.19</v>
      </c>
      <c r="F1369">
        <v>0.01</v>
      </c>
      <c r="G1369">
        <v>0.94736842105263153</v>
      </c>
      <c r="H1369">
        <v>1</v>
      </c>
      <c r="I1369">
        <v>1</v>
      </c>
      <c r="J1369">
        <v>1</v>
      </c>
      <c r="K1369">
        <v>1</v>
      </c>
      <c r="L1369">
        <v>1</v>
      </c>
      <c r="M1369">
        <v>1</v>
      </c>
      <c r="N1369">
        <v>1</v>
      </c>
    </row>
    <row r="1370" spans="1:14">
      <c r="A1370">
        <v>30</v>
      </c>
      <c r="B1370">
        <v>5.0000000000000001E-3</v>
      </c>
      <c r="C1370">
        <v>0.89827141598322402</v>
      </c>
      <c r="D1370">
        <v>0.5</v>
      </c>
      <c r="E1370">
        <v>0.24</v>
      </c>
      <c r="F1370">
        <v>0.16</v>
      </c>
      <c r="G1370">
        <v>0.33333333333333331</v>
      </c>
      <c r="H1370">
        <v>1</v>
      </c>
      <c r="I1370">
        <v>1</v>
      </c>
      <c r="J1370">
        <v>1</v>
      </c>
      <c r="K1370">
        <v>1</v>
      </c>
      <c r="L1370">
        <v>1</v>
      </c>
      <c r="M1370">
        <v>1</v>
      </c>
      <c r="N1370">
        <v>1</v>
      </c>
    </row>
    <row r="1371" spans="1:14">
      <c r="A1371">
        <v>80</v>
      </c>
      <c r="B1371">
        <v>5.0000000000000001E-3</v>
      </c>
      <c r="C1371">
        <v>0.297944676236229</v>
      </c>
      <c r="D1371">
        <v>0.5</v>
      </c>
      <c r="E1371">
        <v>1.25</v>
      </c>
      <c r="F1371">
        <v>1.22</v>
      </c>
      <c r="G1371">
        <v>2.4000000000000021E-2</v>
      </c>
      <c r="H1371">
        <v>1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</row>
    <row r="1372" spans="1:14">
      <c r="A1372">
        <v>100</v>
      </c>
      <c r="B1372">
        <v>5.0000000000000001E-3</v>
      </c>
      <c r="C1372">
        <v>0.51789380425210796</v>
      </c>
      <c r="D1372">
        <v>0.5</v>
      </c>
      <c r="E1372">
        <v>1.78</v>
      </c>
      <c r="F1372">
        <v>1.65</v>
      </c>
      <c r="G1372">
        <v>7.3033707865168607E-2</v>
      </c>
      <c r="H1372">
        <v>1</v>
      </c>
      <c r="I1372">
        <v>1</v>
      </c>
      <c r="J1372">
        <v>0</v>
      </c>
      <c r="K1372">
        <v>0</v>
      </c>
      <c r="L1372">
        <v>0</v>
      </c>
      <c r="M1372">
        <v>0</v>
      </c>
      <c r="N1372">
        <v>0</v>
      </c>
    </row>
    <row r="1373" spans="1:14">
      <c r="A1373">
        <v>150</v>
      </c>
      <c r="B1373">
        <v>5.0000000000000001E-3</v>
      </c>
      <c r="C1373">
        <v>3.8746704712148902E-2</v>
      </c>
      <c r="D1373">
        <v>0.5</v>
      </c>
      <c r="E1373">
        <v>1.17</v>
      </c>
      <c r="F1373">
        <v>0.55000000000000004</v>
      </c>
      <c r="G1373">
        <v>0.52991452991452981</v>
      </c>
      <c r="H1373">
        <v>1</v>
      </c>
      <c r="I1373">
        <v>1</v>
      </c>
      <c r="J1373">
        <v>1</v>
      </c>
      <c r="K1373">
        <v>1</v>
      </c>
      <c r="L1373">
        <v>1</v>
      </c>
      <c r="M1373">
        <v>1</v>
      </c>
      <c r="N1373">
        <v>1</v>
      </c>
    </row>
    <row r="1374" spans="1:14">
      <c r="A1374">
        <v>200</v>
      </c>
      <c r="B1374">
        <v>5.0000000000000001E-3</v>
      </c>
      <c r="C1374">
        <v>0.978972645254925</v>
      </c>
      <c r="D1374">
        <v>0.5</v>
      </c>
      <c r="E1374">
        <v>1.39</v>
      </c>
      <c r="F1374">
        <v>0.25</v>
      </c>
      <c r="G1374">
        <v>0.82014388489208634</v>
      </c>
      <c r="H1374">
        <v>1</v>
      </c>
      <c r="I1374">
        <v>1</v>
      </c>
      <c r="J1374">
        <v>1</v>
      </c>
      <c r="K1374">
        <v>1</v>
      </c>
      <c r="L1374">
        <v>1</v>
      </c>
      <c r="M1374">
        <v>1</v>
      </c>
      <c r="N1374">
        <v>1</v>
      </c>
    </row>
    <row r="1375" spans="1:14">
      <c r="A1375">
        <v>400</v>
      </c>
      <c r="B1375">
        <v>5.0000000000000001E-3</v>
      </c>
      <c r="C1375">
        <v>0.833460489814567</v>
      </c>
      <c r="D1375">
        <v>0.5</v>
      </c>
      <c r="E1375">
        <v>5.15</v>
      </c>
      <c r="F1375">
        <v>5.27</v>
      </c>
      <c r="G1375">
        <v>-2.3300970873786256E-2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</row>
    <row r="1376" spans="1:14">
      <c r="A1376">
        <v>500</v>
      </c>
      <c r="B1376">
        <v>5.0000000000000001E-3</v>
      </c>
      <c r="C1376">
        <v>0.50179979653427698</v>
      </c>
      <c r="D1376">
        <v>0.5</v>
      </c>
      <c r="E1376">
        <v>13.42</v>
      </c>
      <c r="F1376">
        <v>12.6</v>
      </c>
      <c r="G1376">
        <v>6.1102831594634893E-2</v>
      </c>
      <c r="H1376">
        <v>1</v>
      </c>
      <c r="I1376">
        <v>1</v>
      </c>
      <c r="J1376">
        <v>0</v>
      </c>
      <c r="K1376">
        <v>0</v>
      </c>
      <c r="L1376">
        <v>0</v>
      </c>
      <c r="M1376">
        <v>0</v>
      </c>
      <c r="N1376">
        <v>0</v>
      </c>
    </row>
    <row r="1377" spans="1:14">
      <c r="A1377">
        <v>15</v>
      </c>
      <c r="B1377">
        <v>5.0000000000000001E-3</v>
      </c>
      <c r="C1377">
        <v>0.99762916042380101</v>
      </c>
      <c r="D1377">
        <v>0.1</v>
      </c>
      <c r="E1377">
        <v>0.25</v>
      </c>
      <c r="F1377">
        <v>1E-4</v>
      </c>
      <c r="G1377">
        <v>1</v>
      </c>
      <c r="H1377">
        <v>1</v>
      </c>
      <c r="I1377">
        <v>1</v>
      </c>
      <c r="J1377">
        <v>1</v>
      </c>
      <c r="K1377">
        <v>1</v>
      </c>
      <c r="L1377">
        <v>1</v>
      </c>
      <c r="M1377">
        <v>1</v>
      </c>
      <c r="N1377">
        <v>1</v>
      </c>
    </row>
    <row r="1378" spans="1:14">
      <c r="A1378">
        <v>30</v>
      </c>
      <c r="B1378">
        <v>5.0000000000000001E-3</v>
      </c>
      <c r="C1378">
        <v>0.48860706930034198</v>
      </c>
      <c r="D1378">
        <v>0.1</v>
      </c>
      <c r="E1378">
        <v>0.57999999999999996</v>
      </c>
      <c r="F1378">
        <v>0.43</v>
      </c>
      <c r="G1378">
        <v>0.25862068965517238</v>
      </c>
      <c r="H1378">
        <v>1</v>
      </c>
      <c r="I1378">
        <v>1</v>
      </c>
      <c r="J1378">
        <v>1</v>
      </c>
      <c r="K1378">
        <v>1</v>
      </c>
      <c r="L1378">
        <v>1</v>
      </c>
      <c r="M1378">
        <v>1</v>
      </c>
      <c r="N1378">
        <v>0</v>
      </c>
    </row>
    <row r="1379" spans="1:14">
      <c r="A1379">
        <v>80</v>
      </c>
      <c r="B1379">
        <v>5.0000000000000001E-3</v>
      </c>
      <c r="C1379">
        <v>0.19306095881506199</v>
      </c>
      <c r="D1379">
        <v>0.1</v>
      </c>
      <c r="E1379">
        <v>0.75</v>
      </c>
      <c r="F1379">
        <v>0.6</v>
      </c>
      <c r="G1379">
        <v>0.20000000000000004</v>
      </c>
      <c r="H1379">
        <v>1</v>
      </c>
      <c r="I1379">
        <v>1</v>
      </c>
      <c r="J1379">
        <v>1</v>
      </c>
      <c r="K1379">
        <v>1</v>
      </c>
      <c r="L1379">
        <v>1</v>
      </c>
      <c r="M1379">
        <v>0</v>
      </c>
      <c r="N1379">
        <v>0</v>
      </c>
    </row>
    <row r="1380" spans="1:14">
      <c r="A1380">
        <v>150</v>
      </c>
      <c r="B1380">
        <v>5.0000000000000001E-3</v>
      </c>
      <c r="C1380">
        <v>0.99761008200166501</v>
      </c>
      <c r="D1380">
        <v>0.1</v>
      </c>
      <c r="E1380">
        <v>0.37</v>
      </c>
      <c r="F1380">
        <v>7.0000000000000007E-2</v>
      </c>
      <c r="G1380">
        <v>0.81081081081081074</v>
      </c>
      <c r="H1380">
        <v>1</v>
      </c>
      <c r="I1380">
        <v>1</v>
      </c>
      <c r="J1380">
        <v>1</v>
      </c>
      <c r="K1380">
        <v>1</v>
      </c>
      <c r="L1380">
        <v>1</v>
      </c>
      <c r="M1380">
        <v>1</v>
      </c>
      <c r="N1380">
        <v>1</v>
      </c>
    </row>
    <row r="1381" spans="1:14">
      <c r="A1381">
        <v>300</v>
      </c>
      <c r="B1381">
        <v>5.0000000000000001E-3</v>
      </c>
      <c r="C1381">
        <v>0.99540648035025703</v>
      </c>
      <c r="D1381">
        <v>0.1</v>
      </c>
      <c r="E1381">
        <v>1.43</v>
      </c>
      <c r="F1381">
        <v>0.12</v>
      </c>
      <c r="G1381">
        <v>0.91608391608391615</v>
      </c>
      <c r="H1381">
        <v>1</v>
      </c>
      <c r="I1381">
        <v>1</v>
      </c>
      <c r="J1381">
        <v>1</v>
      </c>
      <c r="K1381">
        <v>1</v>
      </c>
      <c r="L1381">
        <v>1</v>
      </c>
      <c r="M1381">
        <v>1</v>
      </c>
      <c r="N1381">
        <v>1</v>
      </c>
    </row>
    <row r="1382" spans="1:14">
      <c r="A1382">
        <v>400</v>
      </c>
      <c r="B1382">
        <v>5.0000000000000001E-3</v>
      </c>
      <c r="C1382">
        <v>0.78194315336383002</v>
      </c>
      <c r="D1382">
        <v>0.1</v>
      </c>
      <c r="E1382">
        <v>5.14</v>
      </c>
      <c r="F1382">
        <v>7.94</v>
      </c>
      <c r="G1382">
        <v>-0.54474708171206243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</row>
    <row r="1383" spans="1:14">
      <c r="A1383">
        <v>500</v>
      </c>
      <c r="B1383">
        <v>5.0000000000000001E-3</v>
      </c>
      <c r="C1383">
        <v>0.99661348914565795</v>
      </c>
      <c r="D1383">
        <v>0.1</v>
      </c>
      <c r="E1383">
        <v>1.1000000000000001</v>
      </c>
      <c r="F1383">
        <v>0.11</v>
      </c>
      <c r="G1383">
        <v>0.9</v>
      </c>
      <c r="H1383">
        <v>1</v>
      </c>
      <c r="I1383">
        <v>1</v>
      </c>
      <c r="J1383">
        <v>1</v>
      </c>
      <c r="K1383">
        <v>1</v>
      </c>
      <c r="L1383">
        <v>1</v>
      </c>
      <c r="M1383">
        <v>1</v>
      </c>
      <c r="N1383">
        <v>1</v>
      </c>
    </row>
    <row r="1384" spans="1:14">
      <c r="A1384">
        <v>15</v>
      </c>
      <c r="B1384">
        <v>5.0000000000000001E-3</v>
      </c>
      <c r="C1384">
        <v>0.424556222872148</v>
      </c>
      <c r="D1384">
        <v>0.9</v>
      </c>
      <c r="E1384">
        <v>0.37</v>
      </c>
      <c r="F1384">
        <v>0.3</v>
      </c>
      <c r="G1384">
        <v>0.1891891891891892</v>
      </c>
      <c r="H1384">
        <v>1</v>
      </c>
      <c r="I1384">
        <v>1</v>
      </c>
      <c r="J1384">
        <v>1</v>
      </c>
      <c r="K1384">
        <v>1</v>
      </c>
      <c r="L1384">
        <v>0</v>
      </c>
      <c r="M1384">
        <v>0</v>
      </c>
      <c r="N1384">
        <v>0</v>
      </c>
    </row>
    <row r="1385" spans="1:14">
      <c r="A1385">
        <v>30</v>
      </c>
      <c r="B1385">
        <v>5.0000000000000001E-3</v>
      </c>
      <c r="C1385">
        <v>2.9613701564724901E-2</v>
      </c>
      <c r="D1385">
        <v>0.9</v>
      </c>
      <c r="E1385">
        <v>0.35</v>
      </c>
      <c r="F1385">
        <v>0.09</v>
      </c>
      <c r="G1385">
        <v>0.74285714285714288</v>
      </c>
      <c r="H1385">
        <v>1</v>
      </c>
      <c r="I1385">
        <v>1</v>
      </c>
      <c r="J1385">
        <v>1</v>
      </c>
      <c r="K1385">
        <v>1</v>
      </c>
      <c r="L1385">
        <v>1</v>
      </c>
      <c r="M1385">
        <v>1</v>
      </c>
      <c r="N1385">
        <v>1</v>
      </c>
    </row>
    <row r="1386" spans="1:14">
      <c r="A1386">
        <v>100</v>
      </c>
      <c r="B1386">
        <v>5.0000000000000001E-3</v>
      </c>
      <c r="C1386">
        <v>0.58824595782751699</v>
      </c>
      <c r="D1386">
        <v>0.9</v>
      </c>
      <c r="E1386">
        <v>2.34</v>
      </c>
      <c r="F1386">
        <v>2.17</v>
      </c>
      <c r="G1386">
        <v>7.2649572649572627E-2</v>
      </c>
      <c r="H1386">
        <v>1</v>
      </c>
      <c r="I1386">
        <v>1</v>
      </c>
      <c r="J1386">
        <v>0</v>
      </c>
      <c r="K1386">
        <v>0</v>
      </c>
      <c r="L1386">
        <v>0</v>
      </c>
      <c r="M1386">
        <v>0</v>
      </c>
      <c r="N1386">
        <v>0</v>
      </c>
    </row>
    <row r="1387" spans="1:14">
      <c r="A1387">
        <v>150</v>
      </c>
      <c r="B1387">
        <v>5.0000000000000001E-3</v>
      </c>
      <c r="C1387">
        <v>0.217214333762387</v>
      </c>
      <c r="D1387">
        <v>0.9</v>
      </c>
      <c r="E1387">
        <v>3.32</v>
      </c>
      <c r="F1387">
        <v>3.23</v>
      </c>
      <c r="G1387">
        <v>2.7108433734939718E-2</v>
      </c>
      <c r="H1387">
        <v>1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</row>
    <row r="1388" spans="1:14">
      <c r="A1388">
        <v>200</v>
      </c>
      <c r="B1388">
        <v>5.0000000000000001E-3</v>
      </c>
      <c r="C1388">
        <v>0.682864025081934</v>
      </c>
      <c r="D1388">
        <v>0.9</v>
      </c>
      <c r="E1388">
        <v>5.05</v>
      </c>
      <c r="F1388">
        <v>4.63</v>
      </c>
      <c r="G1388">
        <v>8.3168316831683159E-2</v>
      </c>
      <c r="H1388">
        <v>1</v>
      </c>
      <c r="I1388">
        <v>1</v>
      </c>
      <c r="J1388">
        <v>0</v>
      </c>
      <c r="K1388">
        <v>0</v>
      </c>
      <c r="L1388">
        <v>0</v>
      </c>
      <c r="M1388">
        <v>0</v>
      </c>
      <c r="N1388">
        <v>0</v>
      </c>
    </row>
    <row r="1389" spans="1:14">
      <c r="A1389">
        <v>300</v>
      </c>
      <c r="B1389">
        <v>5.0000000000000001E-3</v>
      </c>
      <c r="C1389">
        <v>4.8389587584444997E-2</v>
      </c>
      <c r="D1389">
        <v>0.9</v>
      </c>
      <c r="E1389">
        <v>3.57</v>
      </c>
      <c r="F1389">
        <v>1.74</v>
      </c>
      <c r="G1389">
        <v>0.51260504201680668</v>
      </c>
      <c r="H1389">
        <v>1</v>
      </c>
      <c r="I1389">
        <v>1</v>
      </c>
      <c r="J1389">
        <v>1</v>
      </c>
      <c r="K1389">
        <v>1</v>
      </c>
      <c r="L1389">
        <v>1</v>
      </c>
      <c r="M1389">
        <v>1</v>
      </c>
      <c r="N1389">
        <v>1</v>
      </c>
    </row>
    <row r="1390" spans="1:14">
      <c r="A1390">
        <v>400</v>
      </c>
      <c r="B1390">
        <v>5.0000000000000001E-3</v>
      </c>
      <c r="C1390">
        <v>9.5529005385055696E-2</v>
      </c>
      <c r="D1390">
        <v>0.9</v>
      </c>
      <c r="E1390">
        <v>6.67</v>
      </c>
      <c r="F1390">
        <v>9.56</v>
      </c>
      <c r="G1390">
        <v>-0.4332833583208397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</row>
    <row r="1391" spans="1:14">
      <c r="A1391">
        <v>500</v>
      </c>
      <c r="B1391">
        <v>5.0000000000000001E-3</v>
      </c>
      <c r="C1391">
        <v>0.65109113109491801</v>
      </c>
      <c r="D1391">
        <v>0.9</v>
      </c>
      <c r="E1391">
        <v>15.64</v>
      </c>
      <c r="F1391">
        <v>19.03</v>
      </c>
      <c r="G1391">
        <v>-0.21675191815856781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</row>
    <row r="1392" spans="1:14">
      <c r="A1392">
        <v>15</v>
      </c>
      <c r="B1392">
        <v>5.0000000000000001E-3</v>
      </c>
      <c r="C1392">
        <v>0.11870882113855701</v>
      </c>
      <c r="D1392">
        <v>0.5</v>
      </c>
      <c r="E1392">
        <v>0.24</v>
      </c>
      <c r="F1392">
        <v>0.1</v>
      </c>
      <c r="G1392">
        <v>0.58333333333333326</v>
      </c>
      <c r="H1392">
        <v>1</v>
      </c>
      <c r="I1392">
        <v>1</v>
      </c>
      <c r="J1392">
        <v>1</v>
      </c>
      <c r="K1392">
        <v>1</v>
      </c>
      <c r="L1392">
        <v>1</v>
      </c>
      <c r="M1392">
        <v>1</v>
      </c>
      <c r="N1392">
        <v>1</v>
      </c>
    </row>
    <row r="1393" spans="1:14">
      <c r="A1393">
        <v>30</v>
      </c>
      <c r="B1393">
        <v>5.0000000000000001E-3</v>
      </c>
      <c r="C1393">
        <v>2.0605763319095499E-2</v>
      </c>
      <c r="D1393">
        <v>0.5</v>
      </c>
      <c r="E1393">
        <v>0.33</v>
      </c>
      <c r="F1393">
        <v>7.0000000000000007E-2</v>
      </c>
      <c r="G1393">
        <v>0.78787878787878785</v>
      </c>
      <c r="H1393">
        <v>1</v>
      </c>
      <c r="I1393">
        <v>1</v>
      </c>
      <c r="J1393">
        <v>1</v>
      </c>
      <c r="K1393">
        <v>1</v>
      </c>
      <c r="L1393">
        <v>1</v>
      </c>
      <c r="M1393">
        <v>1</v>
      </c>
      <c r="N1393">
        <v>1</v>
      </c>
    </row>
    <row r="1394" spans="1:14">
      <c r="A1394">
        <v>80</v>
      </c>
      <c r="B1394">
        <v>5.0000000000000001E-3</v>
      </c>
      <c r="C1394">
        <v>0.19902436163214399</v>
      </c>
      <c r="D1394">
        <v>0.5</v>
      </c>
      <c r="E1394">
        <v>1.08</v>
      </c>
      <c r="F1394">
        <v>0.89</v>
      </c>
      <c r="G1394">
        <v>0.17592592592592596</v>
      </c>
      <c r="H1394">
        <v>1</v>
      </c>
      <c r="I1394">
        <v>1</v>
      </c>
      <c r="J1394">
        <v>1</v>
      </c>
      <c r="K1394">
        <v>1</v>
      </c>
      <c r="L1394">
        <v>0</v>
      </c>
      <c r="M1394">
        <v>0</v>
      </c>
      <c r="N1394">
        <v>0</v>
      </c>
    </row>
    <row r="1395" spans="1:14">
      <c r="A1395">
        <v>100</v>
      </c>
      <c r="B1395">
        <v>5.0000000000000001E-3</v>
      </c>
      <c r="C1395">
        <v>0.24753487025391699</v>
      </c>
      <c r="D1395">
        <v>0.5</v>
      </c>
      <c r="E1395">
        <v>1.29</v>
      </c>
      <c r="F1395">
        <v>1.48</v>
      </c>
      <c r="G1395">
        <v>-0.14728682170542631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</row>
    <row r="1396" spans="1:14">
      <c r="A1396">
        <v>150</v>
      </c>
      <c r="B1396">
        <v>5.0000000000000001E-3</v>
      </c>
      <c r="C1396">
        <v>0.21101472502852001</v>
      </c>
      <c r="D1396">
        <v>0.5</v>
      </c>
      <c r="E1396">
        <v>2.54</v>
      </c>
      <c r="F1396">
        <v>2.21</v>
      </c>
      <c r="G1396">
        <v>0.1299212598425197</v>
      </c>
      <c r="H1396">
        <v>1</v>
      </c>
      <c r="I1396">
        <v>1</v>
      </c>
      <c r="J1396">
        <v>1</v>
      </c>
      <c r="K1396">
        <v>0</v>
      </c>
      <c r="L1396">
        <v>0</v>
      </c>
      <c r="M1396">
        <v>0</v>
      </c>
      <c r="N1396">
        <v>0</v>
      </c>
    </row>
    <row r="1397" spans="1:14">
      <c r="A1397">
        <v>200</v>
      </c>
      <c r="B1397">
        <v>5.0000000000000001E-3</v>
      </c>
      <c r="C1397">
        <v>0.59552666261859799</v>
      </c>
      <c r="D1397">
        <v>0.5</v>
      </c>
      <c r="E1397">
        <v>4.43</v>
      </c>
      <c r="F1397">
        <v>5.46</v>
      </c>
      <c r="G1397">
        <v>-0.23250564334085785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</row>
    <row r="1398" spans="1:14">
      <c r="A1398">
        <v>400</v>
      </c>
      <c r="B1398">
        <v>5.0000000000000001E-3</v>
      </c>
      <c r="C1398">
        <v>0.49282945229513497</v>
      </c>
      <c r="D1398">
        <v>0.5</v>
      </c>
      <c r="E1398">
        <v>10.95</v>
      </c>
      <c r="F1398">
        <v>10.89</v>
      </c>
      <c r="G1398">
        <v>5.4794520547944044E-3</v>
      </c>
      <c r="H1398">
        <v>1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</row>
    <row r="1399" spans="1:14">
      <c r="A1399">
        <v>500</v>
      </c>
      <c r="B1399">
        <v>5.0000000000000001E-3</v>
      </c>
      <c r="C1399">
        <v>0.24243548601315301</v>
      </c>
      <c r="D1399">
        <v>0.5</v>
      </c>
      <c r="E1399">
        <v>11.22</v>
      </c>
      <c r="F1399">
        <v>9.02</v>
      </c>
      <c r="G1399">
        <v>0.1960784313725491</v>
      </c>
      <c r="H1399">
        <v>1</v>
      </c>
      <c r="I1399">
        <v>1</v>
      </c>
      <c r="J1399">
        <v>1</v>
      </c>
      <c r="K1399">
        <v>1</v>
      </c>
      <c r="L1399">
        <v>0</v>
      </c>
      <c r="M1399">
        <v>0</v>
      </c>
      <c r="N1399">
        <v>0</v>
      </c>
    </row>
    <row r="1400" spans="1:14">
      <c r="A1400">
        <v>30</v>
      </c>
      <c r="B1400">
        <v>5.0000000000000001E-3</v>
      </c>
      <c r="C1400">
        <v>0.10307775294435099</v>
      </c>
      <c r="D1400">
        <v>0.1</v>
      </c>
      <c r="E1400">
        <v>0.3</v>
      </c>
      <c r="F1400">
        <v>0.2</v>
      </c>
      <c r="G1400">
        <v>0.33333333333333326</v>
      </c>
      <c r="H1400">
        <v>1</v>
      </c>
      <c r="I1400">
        <v>1</v>
      </c>
      <c r="J1400">
        <v>1</v>
      </c>
      <c r="K1400">
        <v>1</v>
      </c>
      <c r="L1400">
        <v>1</v>
      </c>
      <c r="M1400">
        <v>1</v>
      </c>
      <c r="N1400">
        <v>1</v>
      </c>
    </row>
    <row r="1401" spans="1:14">
      <c r="A1401">
        <v>80</v>
      </c>
      <c r="B1401">
        <v>5.0000000000000001E-3</v>
      </c>
      <c r="C1401">
        <v>0.27296344661903599</v>
      </c>
      <c r="D1401">
        <v>0.1</v>
      </c>
      <c r="E1401">
        <v>0.97</v>
      </c>
      <c r="F1401">
        <v>0.64</v>
      </c>
      <c r="G1401">
        <v>0.34020618556701027</v>
      </c>
      <c r="H1401">
        <v>1</v>
      </c>
      <c r="I1401">
        <v>1</v>
      </c>
      <c r="J1401">
        <v>1</v>
      </c>
      <c r="K1401">
        <v>1</v>
      </c>
      <c r="L1401">
        <v>1</v>
      </c>
      <c r="M1401">
        <v>1</v>
      </c>
      <c r="N1401">
        <v>1</v>
      </c>
    </row>
    <row r="1402" spans="1:14">
      <c r="A1402">
        <v>100</v>
      </c>
      <c r="B1402">
        <v>5.0000000000000001E-3</v>
      </c>
      <c r="C1402">
        <v>0.44863176222131401</v>
      </c>
      <c r="D1402">
        <v>0.1</v>
      </c>
      <c r="E1402">
        <v>1.32</v>
      </c>
      <c r="F1402">
        <v>1.2</v>
      </c>
      <c r="G1402">
        <v>9.0909090909090981E-2</v>
      </c>
      <c r="H1402">
        <v>1</v>
      </c>
      <c r="I1402">
        <v>1</v>
      </c>
      <c r="J1402">
        <v>0</v>
      </c>
      <c r="K1402">
        <v>0</v>
      </c>
      <c r="L1402">
        <v>0</v>
      </c>
      <c r="M1402">
        <v>0</v>
      </c>
      <c r="N1402">
        <v>0</v>
      </c>
    </row>
    <row r="1403" spans="1:14">
      <c r="A1403">
        <v>200</v>
      </c>
      <c r="B1403">
        <v>5.0000000000000001E-3</v>
      </c>
      <c r="C1403">
        <v>0.53696269796278995</v>
      </c>
      <c r="D1403">
        <v>0.1</v>
      </c>
      <c r="E1403">
        <v>4.34</v>
      </c>
      <c r="F1403">
        <v>2.89</v>
      </c>
      <c r="G1403">
        <v>0.3341013824884792</v>
      </c>
      <c r="H1403">
        <v>1</v>
      </c>
      <c r="I1403">
        <v>1</v>
      </c>
      <c r="J1403">
        <v>1</v>
      </c>
      <c r="K1403">
        <v>1</v>
      </c>
      <c r="L1403">
        <v>1</v>
      </c>
      <c r="M1403">
        <v>1</v>
      </c>
      <c r="N1403">
        <v>1</v>
      </c>
    </row>
    <row r="1404" spans="1:14">
      <c r="A1404">
        <v>300</v>
      </c>
      <c r="B1404">
        <v>5.0000000000000001E-3</v>
      </c>
      <c r="C1404">
        <v>0.16701006658928699</v>
      </c>
      <c r="D1404">
        <v>0.1</v>
      </c>
      <c r="E1404">
        <v>3.56</v>
      </c>
      <c r="F1404">
        <v>2.7</v>
      </c>
      <c r="G1404">
        <v>0.24157303370786512</v>
      </c>
      <c r="H1404">
        <v>1</v>
      </c>
      <c r="I1404">
        <v>1</v>
      </c>
      <c r="J1404">
        <v>1</v>
      </c>
      <c r="K1404">
        <v>1</v>
      </c>
      <c r="L1404">
        <v>1</v>
      </c>
      <c r="M1404">
        <v>0</v>
      </c>
      <c r="N1404">
        <v>0</v>
      </c>
    </row>
    <row r="1405" spans="1:14">
      <c r="A1405">
        <v>400</v>
      </c>
      <c r="B1405">
        <v>5.0000000000000001E-3</v>
      </c>
      <c r="C1405">
        <v>0.72894485074675897</v>
      </c>
      <c r="D1405">
        <v>0.1</v>
      </c>
      <c r="E1405">
        <v>5.42</v>
      </c>
      <c r="F1405">
        <v>5.28</v>
      </c>
      <c r="G1405">
        <v>2.5830258302582967E-2</v>
      </c>
      <c r="H1405">
        <v>1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</row>
    <row r="1406" spans="1:14">
      <c r="A1406">
        <v>500</v>
      </c>
      <c r="B1406">
        <v>5.0000000000000001E-3</v>
      </c>
      <c r="C1406">
        <v>0.68808126191947805</v>
      </c>
      <c r="D1406">
        <v>0.1</v>
      </c>
      <c r="E1406">
        <v>9.6</v>
      </c>
      <c r="F1406">
        <v>7.86</v>
      </c>
      <c r="G1406">
        <v>0.18124999999999994</v>
      </c>
      <c r="H1406">
        <v>1</v>
      </c>
      <c r="I1406">
        <v>1</v>
      </c>
      <c r="J1406">
        <v>1</v>
      </c>
      <c r="K1406">
        <v>1</v>
      </c>
      <c r="L1406">
        <v>0</v>
      </c>
      <c r="M1406">
        <v>0</v>
      </c>
      <c r="N1406">
        <v>0</v>
      </c>
    </row>
    <row r="1407" spans="1:14">
      <c r="A1407">
        <v>15</v>
      </c>
      <c r="B1407">
        <v>5.0000000000000001E-3</v>
      </c>
      <c r="C1407">
        <v>0.57997224565042504</v>
      </c>
      <c r="D1407">
        <v>0.9</v>
      </c>
      <c r="E1407">
        <v>0.37</v>
      </c>
      <c r="F1407">
        <v>0.3</v>
      </c>
      <c r="G1407">
        <v>0.1891891891891892</v>
      </c>
      <c r="H1407">
        <v>1</v>
      </c>
      <c r="I1407">
        <v>1</v>
      </c>
      <c r="J1407">
        <v>1</v>
      </c>
      <c r="K1407">
        <v>1</v>
      </c>
      <c r="L1407">
        <v>0</v>
      </c>
      <c r="M1407">
        <v>0</v>
      </c>
      <c r="N1407">
        <v>0</v>
      </c>
    </row>
    <row r="1408" spans="1:14">
      <c r="A1408">
        <v>30</v>
      </c>
      <c r="B1408">
        <v>5.0000000000000001E-3</v>
      </c>
      <c r="C1408">
        <v>8.3132139081094E-2</v>
      </c>
      <c r="D1408">
        <v>0.9</v>
      </c>
      <c r="E1408">
        <v>0.33</v>
      </c>
      <c r="F1408">
        <v>0.22</v>
      </c>
      <c r="G1408">
        <v>0.33333333333333337</v>
      </c>
      <c r="H1408">
        <v>1</v>
      </c>
      <c r="I1408">
        <v>1</v>
      </c>
      <c r="J1408">
        <v>1</v>
      </c>
      <c r="K1408">
        <v>1</v>
      </c>
      <c r="L1408">
        <v>1</v>
      </c>
      <c r="M1408">
        <v>1</v>
      </c>
      <c r="N1408">
        <v>1</v>
      </c>
    </row>
    <row r="1409" spans="1:14">
      <c r="A1409">
        <v>100</v>
      </c>
      <c r="B1409">
        <v>5.0000000000000001E-3</v>
      </c>
      <c r="C1409">
        <v>0.99025815384143301</v>
      </c>
      <c r="D1409">
        <v>0.9</v>
      </c>
      <c r="E1409">
        <v>0.94</v>
      </c>
      <c r="F1409">
        <v>7.0000000000000007E-2</v>
      </c>
      <c r="G1409">
        <v>0.92553191489361697</v>
      </c>
      <c r="H1409">
        <v>1</v>
      </c>
      <c r="I1409">
        <v>1</v>
      </c>
      <c r="J1409">
        <v>1</v>
      </c>
      <c r="K1409">
        <v>1</v>
      </c>
      <c r="L1409">
        <v>1</v>
      </c>
      <c r="M1409">
        <v>1</v>
      </c>
      <c r="N1409">
        <v>1</v>
      </c>
    </row>
    <row r="1410" spans="1:14">
      <c r="A1410">
        <v>150</v>
      </c>
      <c r="B1410">
        <v>5.0000000000000001E-3</v>
      </c>
      <c r="C1410">
        <v>5.86533799305387E-2</v>
      </c>
      <c r="D1410">
        <v>0.9</v>
      </c>
      <c r="E1410">
        <v>1.1299999999999999</v>
      </c>
      <c r="F1410">
        <v>1.64</v>
      </c>
      <c r="G1410">
        <v>-0.45132743362831862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</row>
    <row r="1411" spans="1:14">
      <c r="A1411">
        <v>300</v>
      </c>
      <c r="B1411">
        <v>5.0000000000000001E-3</v>
      </c>
      <c r="C1411">
        <v>0.30200226429502403</v>
      </c>
      <c r="D1411">
        <v>0.9</v>
      </c>
      <c r="E1411">
        <v>8.75</v>
      </c>
      <c r="F1411">
        <v>9.2100000000000009</v>
      </c>
      <c r="G1411">
        <v>-5.2571428571428672E-2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</row>
    <row r="1412" spans="1:14">
      <c r="A1412">
        <v>400</v>
      </c>
      <c r="B1412">
        <v>5.0000000000000001E-3</v>
      </c>
      <c r="C1412">
        <v>6.7403928727314905E-2</v>
      </c>
      <c r="D1412">
        <v>0.9</v>
      </c>
      <c r="E1412">
        <v>4.3</v>
      </c>
      <c r="F1412">
        <v>10.62</v>
      </c>
      <c r="G1412">
        <v>-1.4697674418604649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</row>
    <row r="1413" spans="1:14">
      <c r="A1413">
        <v>500</v>
      </c>
      <c r="B1413">
        <v>5.0000000000000001E-3</v>
      </c>
      <c r="C1413">
        <v>0.12919053029071201</v>
      </c>
      <c r="D1413">
        <v>0.9</v>
      </c>
      <c r="E1413">
        <v>9.66</v>
      </c>
      <c r="F1413">
        <v>8.3800000000000008</v>
      </c>
      <c r="G1413">
        <v>0.13250517598343678</v>
      </c>
      <c r="H1413">
        <v>1</v>
      </c>
      <c r="I1413">
        <v>1</v>
      </c>
      <c r="J1413">
        <v>1</v>
      </c>
      <c r="K1413">
        <v>0</v>
      </c>
      <c r="L1413">
        <v>0</v>
      </c>
      <c r="M1413">
        <v>0</v>
      </c>
      <c r="N1413">
        <v>0</v>
      </c>
    </row>
    <row r="1414" spans="1:14">
      <c r="A1414">
        <v>30</v>
      </c>
      <c r="B1414">
        <v>5.0000000000000001E-3</v>
      </c>
      <c r="C1414">
        <v>0.95806615542992701</v>
      </c>
      <c r="D1414">
        <v>0.5</v>
      </c>
      <c r="E1414">
        <v>0.46</v>
      </c>
      <c r="F1414">
        <v>0.08</v>
      </c>
      <c r="G1414">
        <v>0.82608695652173914</v>
      </c>
      <c r="H1414">
        <v>1</v>
      </c>
      <c r="I1414">
        <v>1</v>
      </c>
      <c r="J1414">
        <v>1</v>
      </c>
      <c r="K1414">
        <v>1</v>
      </c>
      <c r="L1414">
        <v>1</v>
      </c>
      <c r="M1414">
        <v>1</v>
      </c>
      <c r="N1414">
        <v>1</v>
      </c>
    </row>
    <row r="1415" spans="1:14">
      <c r="A1415">
        <v>80</v>
      </c>
      <c r="B1415">
        <v>5.0000000000000001E-3</v>
      </c>
      <c r="C1415">
        <v>4.5305353036830601E-2</v>
      </c>
      <c r="D1415">
        <v>0.5</v>
      </c>
      <c r="E1415">
        <v>0.88</v>
      </c>
      <c r="F1415">
        <v>0.46</v>
      </c>
      <c r="G1415">
        <v>0.47727272727272724</v>
      </c>
      <c r="H1415">
        <v>1</v>
      </c>
      <c r="I1415">
        <v>1</v>
      </c>
      <c r="J1415">
        <v>1</v>
      </c>
      <c r="K1415">
        <v>1</v>
      </c>
      <c r="L1415">
        <v>1</v>
      </c>
      <c r="M1415">
        <v>1</v>
      </c>
      <c r="N1415">
        <v>1</v>
      </c>
    </row>
    <row r="1416" spans="1:14">
      <c r="A1416">
        <v>100</v>
      </c>
      <c r="B1416">
        <v>5.0000000000000001E-3</v>
      </c>
      <c r="C1416">
        <v>1.19950900791299E-2</v>
      </c>
      <c r="D1416">
        <v>0.5</v>
      </c>
      <c r="E1416">
        <v>1.06</v>
      </c>
      <c r="F1416">
        <v>0.13</v>
      </c>
      <c r="G1416">
        <v>0.87735849056603776</v>
      </c>
      <c r="H1416">
        <v>1</v>
      </c>
      <c r="I1416">
        <v>1</v>
      </c>
      <c r="J1416">
        <v>1</v>
      </c>
      <c r="K1416">
        <v>1</v>
      </c>
      <c r="L1416">
        <v>1</v>
      </c>
      <c r="M1416">
        <v>1</v>
      </c>
      <c r="N1416">
        <v>1</v>
      </c>
    </row>
    <row r="1417" spans="1:14">
      <c r="A1417">
        <v>150</v>
      </c>
      <c r="B1417">
        <v>5.0000000000000001E-3</v>
      </c>
      <c r="C1417">
        <v>5.0920524419368299E-2</v>
      </c>
      <c r="D1417">
        <v>0.5</v>
      </c>
      <c r="E1417">
        <v>1.1499999999999999</v>
      </c>
      <c r="F1417">
        <v>1.78</v>
      </c>
      <c r="G1417">
        <v>-0.54782608695652191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</row>
    <row r="1418" spans="1:14">
      <c r="A1418">
        <v>200</v>
      </c>
      <c r="B1418">
        <v>5.0000000000000001E-3</v>
      </c>
      <c r="C1418">
        <v>0.55369328112809801</v>
      </c>
      <c r="D1418">
        <v>0.5</v>
      </c>
      <c r="E1418">
        <v>3.83</v>
      </c>
      <c r="F1418">
        <v>3.44</v>
      </c>
      <c r="G1418">
        <v>0.10182767624020891</v>
      </c>
      <c r="H1418">
        <v>1</v>
      </c>
      <c r="I1418">
        <v>1</v>
      </c>
      <c r="J1418">
        <v>1</v>
      </c>
      <c r="K1418">
        <v>0</v>
      </c>
      <c r="L1418">
        <v>0</v>
      </c>
      <c r="M1418">
        <v>0</v>
      </c>
      <c r="N1418">
        <v>0</v>
      </c>
    </row>
    <row r="1419" spans="1:14">
      <c r="A1419">
        <v>300</v>
      </c>
      <c r="B1419">
        <v>5.0000000000000001E-3</v>
      </c>
      <c r="C1419">
        <v>1.25618744329995E-2</v>
      </c>
      <c r="D1419">
        <v>0.5</v>
      </c>
      <c r="E1419">
        <v>2.11</v>
      </c>
      <c r="F1419">
        <v>1.9</v>
      </c>
      <c r="G1419">
        <v>9.9526066350710887E-2</v>
      </c>
      <c r="H1419">
        <v>1</v>
      </c>
      <c r="I1419">
        <v>1</v>
      </c>
      <c r="J1419">
        <v>0</v>
      </c>
      <c r="K1419">
        <v>0</v>
      </c>
      <c r="L1419">
        <v>0</v>
      </c>
      <c r="M1419">
        <v>0</v>
      </c>
      <c r="N1419">
        <v>0</v>
      </c>
    </row>
    <row r="1420" spans="1:14">
      <c r="A1420">
        <v>400</v>
      </c>
      <c r="B1420">
        <v>5.0000000000000001E-3</v>
      </c>
      <c r="C1420">
        <v>0.99534051024191905</v>
      </c>
      <c r="D1420">
        <v>0.5</v>
      </c>
      <c r="E1420">
        <v>2.4500000000000002</v>
      </c>
      <c r="F1420">
        <v>0.72</v>
      </c>
      <c r="G1420">
        <v>0.70612244897959187</v>
      </c>
      <c r="H1420">
        <v>1</v>
      </c>
      <c r="I1420">
        <v>1</v>
      </c>
      <c r="J1420">
        <v>1</v>
      </c>
      <c r="K1420">
        <v>1</v>
      </c>
      <c r="L1420">
        <v>1</v>
      </c>
      <c r="M1420">
        <v>1</v>
      </c>
      <c r="N1420">
        <v>1</v>
      </c>
    </row>
    <row r="1421" spans="1:14">
      <c r="A1421">
        <v>500</v>
      </c>
      <c r="B1421">
        <v>5.0000000000000001E-3</v>
      </c>
      <c r="C1421">
        <v>0.28628767021638302</v>
      </c>
      <c r="D1421">
        <v>0.5</v>
      </c>
      <c r="E1421">
        <v>10.86</v>
      </c>
      <c r="F1421">
        <v>15.26</v>
      </c>
      <c r="G1421">
        <v>-0.40515653775322291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</row>
    <row r="1422" spans="1:14">
      <c r="A1422">
        <v>15</v>
      </c>
      <c r="B1422">
        <v>5.0000000000000001E-3</v>
      </c>
      <c r="C1422">
        <v>0.20148741498592801</v>
      </c>
      <c r="D1422">
        <v>0.1</v>
      </c>
      <c r="E1422">
        <v>0.34</v>
      </c>
      <c r="F1422">
        <v>0.15</v>
      </c>
      <c r="G1422">
        <v>0.55882352941176472</v>
      </c>
      <c r="H1422">
        <v>1</v>
      </c>
      <c r="I1422">
        <v>1</v>
      </c>
      <c r="J1422">
        <v>1</v>
      </c>
      <c r="K1422">
        <v>1</v>
      </c>
      <c r="L1422">
        <v>1</v>
      </c>
      <c r="M1422">
        <v>1</v>
      </c>
      <c r="N1422">
        <v>1</v>
      </c>
    </row>
    <row r="1423" spans="1:14">
      <c r="A1423">
        <v>30</v>
      </c>
      <c r="B1423">
        <v>5.0000000000000001E-3</v>
      </c>
      <c r="C1423">
        <v>0.21723360473846301</v>
      </c>
      <c r="D1423">
        <v>0.1</v>
      </c>
      <c r="E1423">
        <v>0.52</v>
      </c>
      <c r="F1423">
        <v>0.5</v>
      </c>
      <c r="G1423">
        <v>3.8461538461538491E-2</v>
      </c>
      <c r="H1423">
        <v>1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</row>
    <row r="1424" spans="1:14">
      <c r="A1424">
        <v>100</v>
      </c>
      <c r="B1424">
        <v>5.0000000000000001E-3</v>
      </c>
      <c r="C1424">
        <v>0.17579986682106599</v>
      </c>
      <c r="D1424">
        <v>0.1</v>
      </c>
      <c r="E1424">
        <v>1.21</v>
      </c>
      <c r="F1424">
        <v>1.54</v>
      </c>
      <c r="G1424">
        <v>-0.27272727272727282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</row>
    <row r="1425" spans="1:14">
      <c r="A1425">
        <v>150</v>
      </c>
      <c r="B1425">
        <v>5.0000000000000001E-3</v>
      </c>
      <c r="C1425">
        <v>0.106916326363904</v>
      </c>
      <c r="D1425">
        <v>0.1</v>
      </c>
      <c r="E1425">
        <v>1.02</v>
      </c>
      <c r="F1425">
        <v>0.76</v>
      </c>
      <c r="G1425">
        <v>0.25490196078431371</v>
      </c>
      <c r="H1425">
        <v>1</v>
      </c>
      <c r="I1425">
        <v>1</v>
      </c>
      <c r="J1425">
        <v>1</v>
      </c>
      <c r="K1425">
        <v>1</v>
      </c>
      <c r="L1425">
        <v>1</v>
      </c>
      <c r="M1425">
        <v>1</v>
      </c>
      <c r="N1425">
        <v>0</v>
      </c>
    </row>
    <row r="1426" spans="1:14">
      <c r="A1426">
        <v>200</v>
      </c>
      <c r="B1426">
        <v>5.0000000000000001E-3</v>
      </c>
      <c r="C1426">
        <v>0.18443669476216901</v>
      </c>
      <c r="D1426">
        <v>0.1</v>
      </c>
      <c r="E1426">
        <v>2.2000000000000002</v>
      </c>
      <c r="F1426">
        <v>1.63</v>
      </c>
      <c r="G1426">
        <v>0.2590909090909092</v>
      </c>
      <c r="H1426">
        <v>1</v>
      </c>
      <c r="I1426">
        <v>1</v>
      </c>
      <c r="J1426">
        <v>1</v>
      </c>
      <c r="K1426">
        <v>1</v>
      </c>
      <c r="L1426">
        <v>1</v>
      </c>
      <c r="M1426">
        <v>1</v>
      </c>
      <c r="N1426">
        <v>0</v>
      </c>
    </row>
    <row r="1427" spans="1:14">
      <c r="A1427">
        <v>300</v>
      </c>
      <c r="B1427">
        <v>5.0000000000000001E-3</v>
      </c>
      <c r="C1427">
        <v>0.30560296025545702</v>
      </c>
      <c r="D1427">
        <v>0.1</v>
      </c>
      <c r="E1427">
        <v>3.99</v>
      </c>
      <c r="F1427">
        <v>7.32</v>
      </c>
      <c r="G1427">
        <v>-0.83458646616541354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</row>
    <row r="1428" spans="1:14">
      <c r="A1428">
        <v>400</v>
      </c>
      <c r="B1428">
        <v>5.0000000000000001E-3</v>
      </c>
      <c r="C1428">
        <v>0.50554704319233301</v>
      </c>
      <c r="D1428">
        <v>0.1</v>
      </c>
      <c r="E1428">
        <v>6.37</v>
      </c>
      <c r="F1428">
        <v>6.65</v>
      </c>
      <c r="G1428">
        <v>-4.3956043956043994E-2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</row>
    <row r="1429" spans="1:14">
      <c r="A1429">
        <v>30</v>
      </c>
      <c r="B1429">
        <v>5.0000000000000001E-3</v>
      </c>
      <c r="C1429">
        <v>0.74266805188934004</v>
      </c>
      <c r="D1429">
        <v>0.9</v>
      </c>
      <c r="E1429">
        <v>0.52</v>
      </c>
      <c r="F1429">
        <v>0.4</v>
      </c>
      <c r="G1429">
        <v>0.23076923076923075</v>
      </c>
      <c r="H1429">
        <v>1</v>
      </c>
      <c r="I1429">
        <v>1</v>
      </c>
      <c r="J1429">
        <v>1</v>
      </c>
      <c r="K1429">
        <v>1</v>
      </c>
      <c r="L1429">
        <v>1</v>
      </c>
      <c r="M1429">
        <v>0</v>
      </c>
      <c r="N1429">
        <v>0</v>
      </c>
    </row>
    <row r="1430" spans="1:14">
      <c r="A1430">
        <v>80</v>
      </c>
      <c r="B1430">
        <v>5.0000000000000001E-3</v>
      </c>
      <c r="C1430">
        <v>0.138814854364397</v>
      </c>
      <c r="D1430">
        <v>0.9</v>
      </c>
      <c r="E1430">
        <v>1.25</v>
      </c>
      <c r="F1430">
        <v>0.96</v>
      </c>
      <c r="G1430">
        <v>0.23200000000000004</v>
      </c>
      <c r="H1430">
        <v>1</v>
      </c>
      <c r="I1430">
        <v>1</v>
      </c>
      <c r="J1430">
        <v>1</v>
      </c>
      <c r="K1430">
        <v>1</v>
      </c>
      <c r="L1430">
        <v>1</v>
      </c>
      <c r="M1430">
        <v>0</v>
      </c>
      <c r="N1430">
        <v>0</v>
      </c>
    </row>
    <row r="1431" spans="1:14">
      <c r="A1431">
        <v>100</v>
      </c>
      <c r="B1431">
        <v>5.0000000000000001E-3</v>
      </c>
      <c r="C1431">
        <v>0.82199010584880705</v>
      </c>
      <c r="D1431">
        <v>0.9</v>
      </c>
      <c r="E1431">
        <v>1.23</v>
      </c>
      <c r="F1431">
        <v>1.1000000000000001</v>
      </c>
      <c r="G1431">
        <v>0.10569105691056901</v>
      </c>
      <c r="H1431">
        <v>1</v>
      </c>
      <c r="I1431">
        <v>1</v>
      </c>
      <c r="J1431">
        <v>1</v>
      </c>
      <c r="K1431">
        <v>0</v>
      </c>
      <c r="L1431">
        <v>0</v>
      </c>
      <c r="M1431">
        <v>0</v>
      </c>
      <c r="N1431">
        <v>0</v>
      </c>
    </row>
    <row r="1432" spans="1:14">
      <c r="A1432">
        <v>150</v>
      </c>
      <c r="B1432">
        <v>5.0000000000000001E-3</v>
      </c>
      <c r="C1432">
        <v>0.44535910072097501</v>
      </c>
      <c r="D1432">
        <v>0.9</v>
      </c>
      <c r="E1432">
        <v>3.91</v>
      </c>
      <c r="F1432">
        <v>3.9</v>
      </c>
      <c r="G1432">
        <v>2.5575447570333068E-3</v>
      </c>
      <c r="H1432">
        <v>1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</row>
    <row r="1433" spans="1:14">
      <c r="A1433">
        <v>200</v>
      </c>
      <c r="B1433">
        <v>5.0000000000000001E-3</v>
      </c>
      <c r="C1433">
        <v>2.93596061040865E-2</v>
      </c>
      <c r="D1433">
        <v>0.9</v>
      </c>
      <c r="E1433">
        <v>2.0499999999999998</v>
      </c>
      <c r="F1433">
        <v>1.1000000000000001</v>
      </c>
      <c r="G1433">
        <v>0.46341463414634138</v>
      </c>
      <c r="H1433">
        <v>1</v>
      </c>
      <c r="I1433">
        <v>1</v>
      </c>
      <c r="J1433">
        <v>1</v>
      </c>
      <c r="K1433">
        <v>1</v>
      </c>
      <c r="L1433">
        <v>1</v>
      </c>
      <c r="M1433">
        <v>1</v>
      </c>
      <c r="N1433">
        <v>1</v>
      </c>
    </row>
    <row r="1434" spans="1:14">
      <c r="A1434">
        <v>300</v>
      </c>
      <c r="B1434">
        <v>5.0000000000000001E-3</v>
      </c>
      <c r="C1434">
        <v>8.5961832952657791E-3</v>
      </c>
      <c r="D1434">
        <v>0.9</v>
      </c>
      <c r="E1434">
        <v>3.19</v>
      </c>
      <c r="F1434">
        <v>0.42</v>
      </c>
      <c r="G1434">
        <v>0.86833855799373039</v>
      </c>
      <c r="H1434">
        <v>1</v>
      </c>
      <c r="I1434">
        <v>1</v>
      </c>
      <c r="J1434">
        <v>1</v>
      </c>
      <c r="K1434">
        <v>1</v>
      </c>
      <c r="L1434">
        <v>1</v>
      </c>
      <c r="M1434">
        <v>1</v>
      </c>
      <c r="N1434">
        <v>1</v>
      </c>
    </row>
    <row r="1435" spans="1:14">
      <c r="A1435">
        <v>400</v>
      </c>
      <c r="B1435">
        <v>5.0000000000000001E-3</v>
      </c>
      <c r="C1435">
        <v>0.15536463719936899</v>
      </c>
      <c r="D1435">
        <v>0.9</v>
      </c>
      <c r="E1435">
        <v>8.64</v>
      </c>
      <c r="F1435">
        <v>15.1</v>
      </c>
      <c r="G1435">
        <v>-0.74768518518518501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</row>
    <row r="1436" spans="1:14">
      <c r="A1436">
        <v>500</v>
      </c>
      <c r="B1436">
        <v>5.0000000000000001E-3</v>
      </c>
      <c r="C1436">
        <v>6.5092808311491002E-2</v>
      </c>
      <c r="D1436">
        <v>0.9</v>
      </c>
      <c r="E1436">
        <v>5.03</v>
      </c>
      <c r="F1436">
        <v>4.84</v>
      </c>
      <c r="G1436">
        <v>3.7773359840954347E-2</v>
      </c>
      <c r="H1436">
        <v>1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</row>
    <row r="1437" spans="1:14">
      <c r="A1437">
        <v>80</v>
      </c>
      <c r="B1437">
        <v>5.0000000000000001E-3</v>
      </c>
      <c r="C1437">
        <v>1.0013037612757699E-2</v>
      </c>
      <c r="D1437">
        <v>0.5</v>
      </c>
      <c r="E1437">
        <v>0.59</v>
      </c>
      <c r="F1437">
        <v>0.05</v>
      </c>
      <c r="G1437">
        <v>0.91525423728813549</v>
      </c>
      <c r="H1437">
        <v>1</v>
      </c>
      <c r="I1437">
        <v>1</v>
      </c>
      <c r="J1437">
        <v>1</v>
      </c>
      <c r="K1437">
        <v>1</v>
      </c>
      <c r="L1437">
        <v>1</v>
      </c>
      <c r="M1437">
        <v>1</v>
      </c>
      <c r="N1437">
        <v>1</v>
      </c>
    </row>
    <row r="1438" spans="1:14">
      <c r="A1438">
        <v>100</v>
      </c>
      <c r="B1438">
        <v>5.0000000000000001E-3</v>
      </c>
      <c r="C1438">
        <v>0.92416403434223704</v>
      </c>
      <c r="D1438">
        <v>0.5</v>
      </c>
      <c r="E1438">
        <v>0.51</v>
      </c>
      <c r="F1438">
        <v>0.35</v>
      </c>
      <c r="G1438">
        <v>0.31372549019607848</v>
      </c>
      <c r="H1438">
        <v>1</v>
      </c>
      <c r="I1438">
        <v>1</v>
      </c>
      <c r="J1438">
        <v>1</v>
      </c>
      <c r="K1438">
        <v>1</v>
      </c>
      <c r="L1438">
        <v>1</v>
      </c>
      <c r="M1438">
        <v>1</v>
      </c>
      <c r="N1438">
        <v>1</v>
      </c>
    </row>
    <row r="1439" spans="1:14">
      <c r="A1439">
        <v>150</v>
      </c>
      <c r="B1439">
        <v>5.0000000000000001E-3</v>
      </c>
      <c r="C1439">
        <v>0.18282709529348501</v>
      </c>
      <c r="D1439">
        <v>0.5</v>
      </c>
      <c r="E1439">
        <v>1.83</v>
      </c>
      <c r="F1439">
        <v>1.51</v>
      </c>
      <c r="G1439">
        <v>0.1748633879781421</v>
      </c>
      <c r="H1439">
        <v>1</v>
      </c>
      <c r="I1439">
        <v>1</v>
      </c>
      <c r="J1439">
        <v>1</v>
      </c>
      <c r="K1439">
        <v>1</v>
      </c>
      <c r="L1439">
        <v>0</v>
      </c>
      <c r="M1439">
        <v>0</v>
      </c>
      <c r="N1439">
        <v>0</v>
      </c>
    </row>
    <row r="1440" spans="1:14">
      <c r="A1440">
        <v>200</v>
      </c>
      <c r="B1440">
        <v>5.0000000000000001E-3</v>
      </c>
      <c r="C1440">
        <v>9.3836430731498693E-2</v>
      </c>
      <c r="D1440">
        <v>0.5</v>
      </c>
      <c r="E1440">
        <v>1.49</v>
      </c>
      <c r="F1440">
        <v>2.93</v>
      </c>
      <c r="G1440">
        <v>-0.96644295302013439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</row>
    <row r="1441" spans="1:14">
      <c r="A1441">
        <v>300</v>
      </c>
      <c r="B1441">
        <v>5.0000000000000001E-3</v>
      </c>
      <c r="C1441">
        <v>0.43616198441045301</v>
      </c>
      <c r="D1441">
        <v>0.5</v>
      </c>
      <c r="E1441">
        <v>7.67</v>
      </c>
      <c r="F1441">
        <v>6.73</v>
      </c>
      <c r="G1441">
        <v>0.12255541069100384</v>
      </c>
      <c r="H1441">
        <v>1</v>
      </c>
      <c r="I1441">
        <v>1</v>
      </c>
      <c r="J1441">
        <v>1</v>
      </c>
      <c r="K1441">
        <v>0</v>
      </c>
      <c r="L1441">
        <v>0</v>
      </c>
      <c r="M1441">
        <v>0</v>
      </c>
      <c r="N1441">
        <v>0</v>
      </c>
    </row>
    <row r="1442" spans="1:14">
      <c r="A1442">
        <v>400</v>
      </c>
      <c r="B1442">
        <v>5.0000000000000001E-3</v>
      </c>
      <c r="C1442">
        <v>0.90932250515553403</v>
      </c>
      <c r="D1442">
        <v>0.5</v>
      </c>
      <c r="E1442">
        <v>2.94</v>
      </c>
      <c r="F1442">
        <v>2.87</v>
      </c>
      <c r="G1442">
        <v>2.3809523809523756E-2</v>
      </c>
      <c r="H1442">
        <v>1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</row>
    <row r="1443" spans="1:14">
      <c r="A1443">
        <v>150</v>
      </c>
      <c r="B1443">
        <v>5.0000000000000001E-3</v>
      </c>
      <c r="C1443">
        <v>0.62741317428537202</v>
      </c>
      <c r="D1443">
        <v>0.1</v>
      </c>
      <c r="E1443">
        <v>1.93</v>
      </c>
      <c r="F1443">
        <v>1.6</v>
      </c>
      <c r="G1443">
        <v>0.17098445595854914</v>
      </c>
      <c r="H1443">
        <v>1</v>
      </c>
      <c r="I1443">
        <v>1</v>
      </c>
      <c r="J1443">
        <v>1</v>
      </c>
      <c r="K1443">
        <v>1</v>
      </c>
      <c r="L1443">
        <v>0</v>
      </c>
      <c r="M1443">
        <v>0</v>
      </c>
      <c r="N1443">
        <v>0</v>
      </c>
    </row>
    <row r="1444" spans="1:14">
      <c r="A1444">
        <v>200</v>
      </c>
      <c r="B1444">
        <v>5.0000000000000001E-3</v>
      </c>
      <c r="C1444">
        <v>0.21338193864539901</v>
      </c>
      <c r="D1444">
        <v>0.1</v>
      </c>
      <c r="E1444">
        <v>1.8</v>
      </c>
      <c r="F1444">
        <v>1.56</v>
      </c>
      <c r="G1444">
        <v>0.13333333333333333</v>
      </c>
      <c r="H1444">
        <v>1</v>
      </c>
      <c r="I1444">
        <v>1</v>
      </c>
      <c r="J1444">
        <v>1</v>
      </c>
      <c r="K1444">
        <v>0</v>
      </c>
      <c r="L1444">
        <v>0</v>
      </c>
      <c r="M1444">
        <v>0</v>
      </c>
      <c r="N1444">
        <v>0</v>
      </c>
    </row>
    <row r="1445" spans="1:14">
      <c r="A1445">
        <v>300</v>
      </c>
      <c r="B1445">
        <v>5.0000000000000001E-3</v>
      </c>
      <c r="C1445">
        <v>0.47450628932559402</v>
      </c>
      <c r="D1445">
        <v>0.1</v>
      </c>
      <c r="E1445">
        <v>3.8</v>
      </c>
      <c r="F1445">
        <v>5.27</v>
      </c>
      <c r="G1445">
        <v>-0.38684210526315782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</row>
    <row r="1446" spans="1:14">
      <c r="A1446">
        <v>400</v>
      </c>
      <c r="B1446">
        <v>5.0000000000000001E-3</v>
      </c>
      <c r="C1446">
        <v>4.41507440927775E-2</v>
      </c>
      <c r="D1446">
        <v>0.1</v>
      </c>
      <c r="E1446">
        <v>1.98</v>
      </c>
      <c r="F1446">
        <v>3.05</v>
      </c>
      <c r="G1446">
        <v>-0.54040404040404033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</row>
    <row r="1447" spans="1:14">
      <c r="A1447">
        <v>500</v>
      </c>
      <c r="B1447">
        <v>5.0000000000000001E-3</v>
      </c>
      <c r="C1447">
        <v>0.133374967168955</v>
      </c>
      <c r="D1447">
        <v>0.1</v>
      </c>
      <c r="E1447">
        <v>5.12</v>
      </c>
      <c r="F1447">
        <v>5.28</v>
      </c>
      <c r="G1447">
        <v>-3.1250000000000028E-2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</row>
    <row r="1448" spans="1:14">
      <c r="A1448">
        <v>15</v>
      </c>
      <c r="B1448">
        <v>5.0000000000000001E-3</v>
      </c>
      <c r="C1448">
        <v>7.1873992866641104E-2</v>
      </c>
      <c r="D1448">
        <v>0.9</v>
      </c>
      <c r="E1448">
        <v>7.0000000000000007E-2</v>
      </c>
      <c r="F1448">
        <v>7.0000000000000007E-2</v>
      </c>
      <c r="G1448">
        <v>0</v>
      </c>
      <c r="H1448">
        <v>1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</row>
    <row r="1449" spans="1:14">
      <c r="A1449">
        <v>30</v>
      </c>
      <c r="B1449">
        <v>5.0000000000000001E-3</v>
      </c>
      <c r="C1449">
        <v>2.5119080480709301E-2</v>
      </c>
      <c r="D1449">
        <v>0.9</v>
      </c>
      <c r="E1449">
        <v>0.24</v>
      </c>
      <c r="F1449">
        <v>0.06</v>
      </c>
      <c r="G1449">
        <v>0.75</v>
      </c>
      <c r="H1449">
        <v>1</v>
      </c>
      <c r="I1449">
        <v>1</v>
      </c>
      <c r="J1449">
        <v>1</v>
      </c>
      <c r="K1449">
        <v>1</v>
      </c>
      <c r="L1449">
        <v>1</v>
      </c>
      <c r="M1449">
        <v>1</v>
      </c>
      <c r="N1449">
        <v>1</v>
      </c>
    </row>
    <row r="1450" spans="1:14">
      <c r="A1450">
        <v>80</v>
      </c>
      <c r="B1450">
        <v>5.0000000000000001E-3</v>
      </c>
      <c r="C1450">
        <v>0.36514433420697401</v>
      </c>
      <c r="D1450">
        <v>0.9</v>
      </c>
      <c r="E1450">
        <v>1.66</v>
      </c>
      <c r="F1450">
        <v>1.56</v>
      </c>
      <c r="G1450">
        <v>6.024096385542161E-2</v>
      </c>
      <c r="H1450">
        <v>1</v>
      </c>
      <c r="I1450">
        <v>1</v>
      </c>
      <c r="J1450">
        <v>0</v>
      </c>
      <c r="K1450">
        <v>0</v>
      </c>
      <c r="L1450">
        <v>0</v>
      </c>
      <c r="M1450">
        <v>0</v>
      </c>
      <c r="N1450">
        <v>0</v>
      </c>
    </row>
    <row r="1451" spans="1:14">
      <c r="A1451">
        <v>100</v>
      </c>
      <c r="B1451">
        <v>5.0000000000000001E-3</v>
      </c>
      <c r="C1451">
        <v>0.26558996442905802</v>
      </c>
      <c r="D1451">
        <v>0.9</v>
      </c>
      <c r="E1451">
        <v>1.62</v>
      </c>
      <c r="F1451">
        <v>1.71</v>
      </c>
      <c r="G1451">
        <v>-5.5555555555555462E-2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</row>
    <row r="1452" spans="1:14">
      <c r="A1452">
        <v>200</v>
      </c>
      <c r="B1452">
        <v>5.0000000000000001E-3</v>
      </c>
      <c r="C1452">
        <v>2.4405057816294099E-2</v>
      </c>
      <c r="D1452">
        <v>0.9</v>
      </c>
      <c r="E1452">
        <v>1.59</v>
      </c>
      <c r="F1452">
        <v>0.92</v>
      </c>
      <c r="G1452">
        <v>0.42138364779874216</v>
      </c>
      <c r="H1452">
        <v>1</v>
      </c>
      <c r="I1452">
        <v>1</v>
      </c>
      <c r="J1452">
        <v>1</v>
      </c>
      <c r="K1452">
        <v>1</v>
      </c>
      <c r="L1452">
        <v>1</v>
      </c>
      <c r="M1452">
        <v>1</v>
      </c>
      <c r="N1452">
        <v>1</v>
      </c>
    </row>
    <row r="1453" spans="1:14">
      <c r="A1453">
        <v>1000</v>
      </c>
      <c r="B1453">
        <v>5.0000000000000001E-3</v>
      </c>
      <c r="C1453">
        <v>0.688807389969882</v>
      </c>
      <c r="D1453">
        <v>0.9</v>
      </c>
      <c r="E1453">
        <v>37.130000000000003</v>
      </c>
      <c r="F1453">
        <v>39.97</v>
      </c>
      <c r="G1453">
        <v>-7.6488015082143715E-2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</row>
    <row r="1454" spans="1:14">
      <c r="A1454">
        <v>15</v>
      </c>
      <c r="B1454">
        <v>5.0000000000000001E-3</v>
      </c>
      <c r="C1454">
        <v>0.84908466522335801</v>
      </c>
      <c r="D1454">
        <v>0.5</v>
      </c>
      <c r="E1454">
        <v>0.09</v>
      </c>
      <c r="F1454">
        <v>0.08</v>
      </c>
      <c r="G1454">
        <v>0.11111111111111106</v>
      </c>
      <c r="H1454">
        <v>1</v>
      </c>
      <c r="I1454">
        <v>1</v>
      </c>
      <c r="J1454">
        <v>1</v>
      </c>
      <c r="K1454">
        <v>0</v>
      </c>
      <c r="L1454">
        <v>0</v>
      </c>
      <c r="M1454">
        <v>0</v>
      </c>
      <c r="N1454">
        <v>0</v>
      </c>
    </row>
    <row r="1455" spans="1:14">
      <c r="A1455">
        <v>30</v>
      </c>
      <c r="B1455">
        <v>5.0000000000000001E-3</v>
      </c>
      <c r="C1455">
        <v>0.26874685014084398</v>
      </c>
      <c r="D1455">
        <v>0.5</v>
      </c>
      <c r="E1455">
        <v>0.28000000000000003</v>
      </c>
      <c r="F1455">
        <v>0.27</v>
      </c>
      <c r="G1455">
        <v>3.571428571428574E-2</v>
      </c>
      <c r="H1455">
        <v>1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</row>
    <row r="1456" spans="1:14">
      <c r="A1456">
        <v>80</v>
      </c>
      <c r="B1456">
        <v>5.0000000000000001E-3</v>
      </c>
      <c r="C1456">
        <v>0.72014995456568598</v>
      </c>
      <c r="D1456">
        <v>0.5</v>
      </c>
      <c r="E1456">
        <v>0.68</v>
      </c>
      <c r="F1456">
        <v>0.65</v>
      </c>
      <c r="G1456">
        <v>4.4117647058823567E-2</v>
      </c>
      <c r="H1456">
        <v>1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</row>
    <row r="1457" spans="1:14">
      <c r="A1457">
        <v>100</v>
      </c>
      <c r="B1457">
        <v>5.0000000000000001E-3</v>
      </c>
      <c r="C1457">
        <v>0.16476381905686099</v>
      </c>
      <c r="D1457">
        <v>0.5</v>
      </c>
      <c r="E1457">
        <v>0.86</v>
      </c>
      <c r="F1457">
        <v>0.81</v>
      </c>
      <c r="G1457">
        <v>5.8139534883720853E-2</v>
      </c>
      <c r="H1457">
        <v>1</v>
      </c>
      <c r="I1457">
        <v>1</v>
      </c>
      <c r="J1457">
        <v>0</v>
      </c>
      <c r="K1457">
        <v>0</v>
      </c>
      <c r="L1457">
        <v>0</v>
      </c>
      <c r="M1457">
        <v>0</v>
      </c>
      <c r="N1457">
        <v>0</v>
      </c>
    </row>
    <row r="1458" spans="1:14">
      <c r="A1458">
        <v>200</v>
      </c>
      <c r="B1458">
        <v>5.0000000000000001E-3</v>
      </c>
      <c r="C1458">
        <v>0.25707873494759298</v>
      </c>
      <c r="D1458">
        <v>0.5</v>
      </c>
      <c r="E1458">
        <v>2.39</v>
      </c>
      <c r="F1458">
        <v>3.9</v>
      </c>
      <c r="G1458">
        <v>-0.63179916317991625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</row>
    <row r="1459" spans="1:14">
      <c r="A1459">
        <v>1000</v>
      </c>
      <c r="B1459">
        <v>5.0000000000000001E-3</v>
      </c>
      <c r="C1459">
        <v>0.65534099019190495</v>
      </c>
      <c r="D1459">
        <v>0.5</v>
      </c>
      <c r="E1459">
        <v>26.18</v>
      </c>
      <c r="F1459">
        <v>37.020000000000003</v>
      </c>
      <c r="G1459">
        <v>-0.41405653170359064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</row>
    <row r="1460" spans="1:14">
      <c r="A1460">
        <v>15</v>
      </c>
      <c r="B1460">
        <v>5.0000000000000001E-3</v>
      </c>
      <c r="C1460">
        <v>0.99848894069995298</v>
      </c>
      <c r="D1460">
        <v>0.1</v>
      </c>
      <c r="E1460">
        <v>0.06</v>
      </c>
      <c r="F1460">
        <v>1E-4</v>
      </c>
      <c r="G1460">
        <v>1</v>
      </c>
      <c r="H1460">
        <v>1</v>
      </c>
      <c r="I1460">
        <v>1</v>
      </c>
      <c r="J1460">
        <v>1</v>
      </c>
      <c r="K1460">
        <v>1</v>
      </c>
      <c r="L1460">
        <v>1</v>
      </c>
      <c r="M1460">
        <v>1</v>
      </c>
      <c r="N1460">
        <v>1</v>
      </c>
    </row>
    <row r="1461" spans="1:14">
      <c r="A1461">
        <v>100</v>
      </c>
      <c r="B1461">
        <v>5.0000000000000001E-3</v>
      </c>
      <c r="C1461">
        <v>0.72325569631007403</v>
      </c>
      <c r="D1461">
        <v>0.1</v>
      </c>
      <c r="E1461">
        <v>0.82</v>
      </c>
      <c r="F1461">
        <v>1.31</v>
      </c>
      <c r="G1461">
        <v>-0.5975609756097563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</row>
    <row r="1462" spans="1:14">
      <c r="A1462">
        <v>500</v>
      </c>
      <c r="B1462">
        <v>5.0000000000000001E-3</v>
      </c>
      <c r="C1462">
        <v>0.23708993661479899</v>
      </c>
      <c r="D1462">
        <v>0.1</v>
      </c>
      <c r="E1462">
        <v>5.3</v>
      </c>
      <c r="F1462">
        <v>5.52</v>
      </c>
      <c r="G1462">
        <v>-4.1509433962264107E-2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</row>
    <row r="1463" spans="1:14">
      <c r="A1463">
        <v>1000</v>
      </c>
      <c r="B1463">
        <v>5.0000000000000001E-3</v>
      </c>
      <c r="C1463">
        <v>0.753194645724374</v>
      </c>
      <c r="D1463">
        <v>0.1</v>
      </c>
      <c r="E1463">
        <v>14.6</v>
      </c>
      <c r="F1463">
        <v>32.58</v>
      </c>
      <c r="G1463">
        <v>-1.2315068493150683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</row>
    <row r="1464" spans="1:14">
      <c r="A1464">
        <v>30</v>
      </c>
      <c r="B1464">
        <v>5.0000000000000001E-3</v>
      </c>
      <c r="C1464">
        <v>0.111279867964181</v>
      </c>
      <c r="D1464">
        <v>0.9</v>
      </c>
      <c r="E1464">
        <v>0.28999999999999998</v>
      </c>
      <c r="F1464">
        <v>0.24</v>
      </c>
      <c r="G1464">
        <v>0.17241379310344826</v>
      </c>
      <c r="H1464">
        <v>1</v>
      </c>
      <c r="I1464">
        <v>1</v>
      </c>
      <c r="J1464">
        <v>1</v>
      </c>
      <c r="K1464">
        <v>1</v>
      </c>
      <c r="L1464">
        <v>0</v>
      </c>
      <c r="M1464">
        <v>0</v>
      </c>
      <c r="N1464">
        <v>0</v>
      </c>
    </row>
    <row r="1465" spans="1:14">
      <c r="A1465">
        <v>80</v>
      </c>
      <c r="B1465">
        <v>5.0000000000000001E-3</v>
      </c>
      <c r="C1465">
        <v>0.77256232406478798</v>
      </c>
      <c r="D1465">
        <v>0.9</v>
      </c>
      <c r="E1465">
        <v>0.97</v>
      </c>
      <c r="F1465">
        <v>1.25</v>
      </c>
      <c r="G1465">
        <v>-0.28865979381443302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</row>
    <row r="1466" spans="1:14">
      <c r="A1466">
        <v>100</v>
      </c>
      <c r="B1466">
        <v>5.0000000000000001E-3</v>
      </c>
      <c r="C1466">
        <v>0.49046888046734899</v>
      </c>
      <c r="D1466">
        <v>0.9</v>
      </c>
      <c r="E1466">
        <v>2.61</v>
      </c>
      <c r="F1466">
        <v>2.72</v>
      </c>
      <c r="G1466">
        <v>-4.2145593869731927E-2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</row>
    <row r="1467" spans="1:14">
      <c r="A1467">
        <v>200</v>
      </c>
      <c r="B1467">
        <v>5.0000000000000001E-3</v>
      </c>
      <c r="C1467">
        <v>0.19707509044786001</v>
      </c>
      <c r="D1467">
        <v>0.9</v>
      </c>
      <c r="E1467">
        <v>2.87</v>
      </c>
      <c r="F1467">
        <v>3.06</v>
      </c>
      <c r="G1467">
        <v>-6.6202090592334478E-2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</row>
    <row r="1468" spans="1:14">
      <c r="A1468">
        <v>500</v>
      </c>
      <c r="B1468">
        <v>5.0000000000000001E-3</v>
      </c>
      <c r="C1468">
        <v>4.3491621444030397E-2</v>
      </c>
      <c r="D1468">
        <v>0.9</v>
      </c>
      <c r="E1468">
        <v>3.54</v>
      </c>
      <c r="F1468">
        <v>2.48</v>
      </c>
      <c r="G1468">
        <v>0.29943502824858759</v>
      </c>
      <c r="H1468">
        <v>1</v>
      </c>
      <c r="I1468">
        <v>1</v>
      </c>
      <c r="J1468">
        <v>1</v>
      </c>
      <c r="K1468">
        <v>1</v>
      </c>
      <c r="L1468">
        <v>1</v>
      </c>
      <c r="M1468">
        <v>1</v>
      </c>
      <c r="N1468">
        <v>0</v>
      </c>
    </row>
    <row r="1469" spans="1:14">
      <c r="A1469">
        <v>1000</v>
      </c>
      <c r="B1469">
        <v>5.0000000000000001E-3</v>
      </c>
      <c r="C1469">
        <v>5.4038811332715E-2</v>
      </c>
      <c r="D1469">
        <v>0.9</v>
      </c>
      <c r="E1469">
        <v>11.93</v>
      </c>
      <c r="F1469">
        <v>9.91</v>
      </c>
      <c r="G1469">
        <v>0.16932103939647944</v>
      </c>
      <c r="H1469">
        <v>1</v>
      </c>
      <c r="I1469">
        <v>1</v>
      </c>
      <c r="J1469">
        <v>1</v>
      </c>
      <c r="K1469">
        <v>1</v>
      </c>
      <c r="L1469">
        <v>0</v>
      </c>
      <c r="M1469">
        <v>0</v>
      </c>
      <c r="N1469">
        <v>0</v>
      </c>
    </row>
    <row r="1470" spans="1:14">
      <c r="A1470">
        <v>15</v>
      </c>
      <c r="B1470">
        <v>5.0000000000000001E-3</v>
      </c>
      <c r="C1470">
        <v>0.40635149242485402</v>
      </c>
      <c r="D1470">
        <v>0.5</v>
      </c>
      <c r="E1470">
        <v>0.21</v>
      </c>
      <c r="F1470">
        <v>0.16</v>
      </c>
      <c r="G1470">
        <v>0.23809523809523805</v>
      </c>
      <c r="H1470">
        <v>1</v>
      </c>
      <c r="I1470">
        <v>1</v>
      </c>
      <c r="J1470">
        <v>1</v>
      </c>
      <c r="K1470">
        <v>1</v>
      </c>
      <c r="L1470">
        <v>1</v>
      </c>
      <c r="M1470">
        <v>0</v>
      </c>
      <c r="N1470">
        <v>0</v>
      </c>
    </row>
    <row r="1471" spans="1:14">
      <c r="A1471">
        <v>30</v>
      </c>
      <c r="B1471">
        <v>5.0000000000000001E-3</v>
      </c>
      <c r="C1471">
        <v>0.47991886966841901</v>
      </c>
      <c r="D1471">
        <v>0.5</v>
      </c>
      <c r="E1471">
        <v>0.42</v>
      </c>
      <c r="F1471">
        <v>0.44</v>
      </c>
      <c r="G1471">
        <v>-4.7619047619047665E-2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</row>
    <row r="1472" spans="1:14">
      <c r="A1472">
        <v>100</v>
      </c>
      <c r="B1472">
        <v>5.0000000000000001E-3</v>
      </c>
      <c r="C1472">
        <v>0.52619748220500595</v>
      </c>
      <c r="D1472">
        <v>0.5</v>
      </c>
      <c r="E1472">
        <v>1.57</v>
      </c>
      <c r="F1472">
        <v>2.77</v>
      </c>
      <c r="G1472">
        <v>-0.76433121019108274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</row>
    <row r="1473" spans="1:14">
      <c r="A1473">
        <v>500</v>
      </c>
      <c r="B1473">
        <v>5.0000000000000001E-3</v>
      </c>
      <c r="C1473">
        <v>0.97211280906220598</v>
      </c>
      <c r="D1473">
        <v>0.5</v>
      </c>
      <c r="E1473">
        <v>2.39</v>
      </c>
      <c r="F1473">
        <v>1.1399999999999999</v>
      </c>
      <c r="G1473">
        <v>0.52301255230125532</v>
      </c>
      <c r="H1473">
        <v>1</v>
      </c>
      <c r="I1473">
        <v>1</v>
      </c>
      <c r="J1473">
        <v>1</v>
      </c>
      <c r="K1473">
        <v>1</v>
      </c>
      <c r="L1473">
        <v>1</v>
      </c>
      <c r="M1473">
        <v>1</v>
      </c>
      <c r="N1473">
        <v>1</v>
      </c>
    </row>
    <row r="1474" spans="1:14">
      <c r="A1474">
        <v>1000</v>
      </c>
      <c r="B1474">
        <v>5.0000000000000001E-3</v>
      </c>
      <c r="C1474">
        <v>0.38610333782169598</v>
      </c>
      <c r="D1474">
        <v>0.5</v>
      </c>
      <c r="E1474">
        <v>31.04</v>
      </c>
      <c r="F1474">
        <v>29.82</v>
      </c>
      <c r="G1474">
        <v>3.9304123711340171E-2</v>
      </c>
      <c r="H1474">
        <v>1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</row>
    <row r="1475" spans="1:14">
      <c r="A1475">
        <v>15</v>
      </c>
      <c r="B1475">
        <v>5.0000000000000001E-3</v>
      </c>
      <c r="C1475">
        <v>0.42552189569254301</v>
      </c>
      <c r="D1475">
        <v>0.1</v>
      </c>
      <c r="E1475">
        <v>0.18</v>
      </c>
      <c r="F1475">
        <v>0.14000000000000001</v>
      </c>
      <c r="G1475">
        <v>0.22222222222222213</v>
      </c>
      <c r="H1475">
        <v>1</v>
      </c>
      <c r="I1475">
        <v>1</v>
      </c>
      <c r="J1475">
        <v>1</v>
      </c>
      <c r="K1475">
        <v>1</v>
      </c>
      <c r="L1475">
        <v>1</v>
      </c>
      <c r="M1475">
        <v>0</v>
      </c>
      <c r="N1475">
        <v>0</v>
      </c>
    </row>
    <row r="1476" spans="1:14">
      <c r="A1476">
        <v>30</v>
      </c>
      <c r="B1476">
        <v>5.0000000000000001E-3</v>
      </c>
      <c r="C1476">
        <v>3.6911332926418502E-2</v>
      </c>
      <c r="D1476">
        <v>0.1</v>
      </c>
      <c r="E1476">
        <v>0.15</v>
      </c>
      <c r="F1476">
        <v>0.05</v>
      </c>
      <c r="G1476">
        <v>0.66666666666666663</v>
      </c>
      <c r="H1476">
        <v>1</v>
      </c>
      <c r="I1476">
        <v>1</v>
      </c>
      <c r="J1476">
        <v>1</v>
      </c>
      <c r="K1476">
        <v>1</v>
      </c>
      <c r="L1476">
        <v>1</v>
      </c>
      <c r="M1476">
        <v>1</v>
      </c>
      <c r="N1476">
        <v>1</v>
      </c>
    </row>
    <row r="1477" spans="1:14">
      <c r="A1477">
        <v>80</v>
      </c>
      <c r="B1477">
        <v>5.0000000000000001E-3</v>
      </c>
      <c r="C1477">
        <v>0.10378284831000199</v>
      </c>
      <c r="D1477">
        <v>0.1</v>
      </c>
      <c r="E1477">
        <v>0.37</v>
      </c>
      <c r="F1477">
        <v>0.45</v>
      </c>
      <c r="G1477">
        <v>-0.21621621621621626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</row>
    <row r="1478" spans="1:14">
      <c r="A1478">
        <v>100</v>
      </c>
      <c r="B1478">
        <v>5.0000000000000001E-3</v>
      </c>
      <c r="C1478">
        <v>0.137855265450743</v>
      </c>
      <c r="D1478">
        <v>0.1</v>
      </c>
      <c r="E1478">
        <v>0.64</v>
      </c>
      <c r="F1478">
        <v>0.55000000000000004</v>
      </c>
      <c r="G1478">
        <v>0.14062499999999994</v>
      </c>
      <c r="H1478">
        <v>1</v>
      </c>
      <c r="I1478">
        <v>1</v>
      </c>
      <c r="J1478">
        <v>1</v>
      </c>
      <c r="K1478">
        <v>0</v>
      </c>
      <c r="L1478">
        <v>0</v>
      </c>
      <c r="M1478">
        <v>0</v>
      </c>
      <c r="N1478">
        <v>0</v>
      </c>
    </row>
    <row r="1479" spans="1:14">
      <c r="A1479">
        <v>200</v>
      </c>
      <c r="B1479">
        <v>5.0000000000000001E-3</v>
      </c>
      <c r="C1479">
        <v>0.46357179906664397</v>
      </c>
      <c r="D1479">
        <v>0.1</v>
      </c>
      <c r="E1479">
        <v>2.13</v>
      </c>
      <c r="F1479">
        <v>1.99</v>
      </c>
      <c r="G1479">
        <v>6.5727699530516395E-2</v>
      </c>
      <c r="H1479">
        <v>1</v>
      </c>
      <c r="I1479">
        <v>1</v>
      </c>
      <c r="J1479">
        <v>0</v>
      </c>
      <c r="K1479">
        <v>0</v>
      </c>
      <c r="L1479">
        <v>0</v>
      </c>
      <c r="M1479">
        <v>0</v>
      </c>
      <c r="N1479">
        <v>0</v>
      </c>
    </row>
    <row r="1480" spans="1:14">
      <c r="A1480">
        <v>500</v>
      </c>
      <c r="B1480">
        <v>5.0000000000000001E-3</v>
      </c>
      <c r="C1480">
        <v>2.48437683334637E-2</v>
      </c>
      <c r="D1480">
        <v>0.1</v>
      </c>
      <c r="E1480">
        <v>1.76</v>
      </c>
      <c r="F1480">
        <v>1.9</v>
      </c>
      <c r="G1480">
        <v>-7.9545454545454489E-2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</row>
    <row r="1481" spans="1:14">
      <c r="A1481">
        <v>1000</v>
      </c>
      <c r="B1481">
        <v>5.0000000000000001E-3</v>
      </c>
      <c r="C1481">
        <v>0.81310813195388698</v>
      </c>
      <c r="D1481">
        <v>0.1</v>
      </c>
      <c r="E1481">
        <v>12.59</v>
      </c>
      <c r="F1481">
        <v>12.35</v>
      </c>
      <c r="G1481">
        <v>1.9062748212867374E-2</v>
      </c>
      <c r="H1481">
        <v>1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</row>
    <row r="1482" spans="1:14">
      <c r="A1482">
        <v>15</v>
      </c>
      <c r="B1482">
        <v>5.0000000000000001E-3</v>
      </c>
      <c r="C1482">
        <v>0.75260906716952602</v>
      </c>
      <c r="D1482">
        <v>0.9</v>
      </c>
      <c r="E1482">
        <v>0.18</v>
      </c>
      <c r="F1482">
        <v>0.28999999999999998</v>
      </c>
      <c r="G1482">
        <v>-0.61111111111111105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</row>
    <row r="1483" spans="1:14">
      <c r="A1483">
        <v>30</v>
      </c>
      <c r="B1483">
        <v>5.0000000000000001E-3</v>
      </c>
      <c r="C1483">
        <v>0.86033082857986598</v>
      </c>
      <c r="D1483">
        <v>0.9</v>
      </c>
      <c r="E1483">
        <v>0.23</v>
      </c>
      <c r="F1483">
        <v>0.35</v>
      </c>
      <c r="G1483">
        <v>-0.52173913043478248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</row>
    <row r="1484" spans="1:14">
      <c r="A1484">
        <v>80</v>
      </c>
      <c r="B1484">
        <v>5.0000000000000001E-3</v>
      </c>
      <c r="C1484">
        <v>9.9020424599044997E-3</v>
      </c>
      <c r="D1484">
        <v>0.9</v>
      </c>
      <c r="E1484">
        <v>0.72</v>
      </c>
      <c r="F1484">
        <v>0.08</v>
      </c>
      <c r="G1484">
        <v>0.88888888888888895</v>
      </c>
      <c r="H1484">
        <v>1</v>
      </c>
      <c r="I1484">
        <v>1</v>
      </c>
      <c r="J1484">
        <v>1</v>
      </c>
      <c r="K1484">
        <v>1</v>
      </c>
      <c r="L1484">
        <v>1</v>
      </c>
      <c r="M1484">
        <v>1</v>
      </c>
      <c r="N1484">
        <v>1</v>
      </c>
    </row>
    <row r="1485" spans="1:14">
      <c r="A1485">
        <v>100</v>
      </c>
      <c r="B1485">
        <v>5.0000000000000001E-3</v>
      </c>
      <c r="C1485">
        <v>2.9459422379472001E-2</v>
      </c>
      <c r="D1485">
        <v>0.9</v>
      </c>
      <c r="E1485">
        <v>0.92</v>
      </c>
      <c r="F1485">
        <v>0.22</v>
      </c>
      <c r="G1485">
        <v>0.76086956521739135</v>
      </c>
      <c r="H1485">
        <v>1</v>
      </c>
      <c r="I1485">
        <v>1</v>
      </c>
      <c r="J1485">
        <v>1</v>
      </c>
      <c r="K1485">
        <v>1</v>
      </c>
      <c r="L1485">
        <v>1</v>
      </c>
      <c r="M1485">
        <v>1</v>
      </c>
      <c r="N1485">
        <v>1</v>
      </c>
    </row>
    <row r="1486" spans="1:14">
      <c r="A1486">
        <v>200</v>
      </c>
      <c r="B1486">
        <v>5.0000000000000001E-3</v>
      </c>
      <c r="C1486">
        <v>0.22264184078508001</v>
      </c>
      <c r="D1486">
        <v>0.9</v>
      </c>
      <c r="E1486">
        <v>3.49</v>
      </c>
      <c r="F1486">
        <v>3.43</v>
      </c>
      <c r="G1486">
        <v>1.7191977077363911E-2</v>
      </c>
      <c r="H1486">
        <v>1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</row>
    <row r="1487" spans="1:14">
      <c r="A1487">
        <v>500</v>
      </c>
      <c r="B1487">
        <v>5.0000000000000001E-3</v>
      </c>
      <c r="C1487">
        <v>0.411690779527843</v>
      </c>
      <c r="D1487">
        <v>0.9</v>
      </c>
      <c r="E1487">
        <v>17.78</v>
      </c>
      <c r="F1487">
        <v>22.05</v>
      </c>
      <c r="G1487">
        <v>-0.24015748031496059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</row>
    <row r="1488" spans="1:14">
      <c r="A1488">
        <v>1000</v>
      </c>
      <c r="B1488">
        <v>5.0000000000000001E-3</v>
      </c>
      <c r="C1488">
        <v>0.111217120207826</v>
      </c>
      <c r="D1488">
        <v>0.9</v>
      </c>
      <c r="E1488">
        <v>19.670000000000002</v>
      </c>
      <c r="F1488">
        <v>20.309999999999999</v>
      </c>
      <c r="G1488">
        <v>-3.2536858159633808E-2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</row>
    <row r="1489" spans="1:14">
      <c r="A1489">
        <v>2000</v>
      </c>
      <c r="B1489">
        <v>5.0000000000000001E-3</v>
      </c>
      <c r="C1489">
        <v>0.13343115674144901</v>
      </c>
      <c r="D1489">
        <v>0.9</v>
      </c>
      <c r="E1489">
        <v>85.12</v>
      </c>
      <c r="F1489">
        <v>272.24</v>
      </c>
      <c r="G1489">
        <v>-2.1983082706766917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</row>
    <row r="1490" spans="1:14">
      <c r="A1490">
        <v>15</v>
      </c>
      <c r="B1490">
        <v>5.0000000000000001E-3</v>
      </c>
      <c r="C1490">
        <v>0.28121506728804802</v>
      </c>
      <c r="D1490">
        <v>0.5</v>
      </c>
      <c r="E1490">
        <v>0.17</v>
      </c>
      <c r="F1490">
        <v>0.19</v>
      </c>
      <c r="G1490">
        <v>-0.11764705882352934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</row>
    <row r="1491" spans="1:14">
      <c r="A1491">
        <v>30</v>
      </c>
      <c r="B1491">
        <v>5.0000000000000001E-3</v>
      </c>
      <c r="C1491">
        <v>0.10131089802408499</v>
      </c>
      <c r="D1491">
        <v>0.5</v>
      </c>
      <c r="E1491">
        <v>0.16</v>
      </c>
      <c r="F1491">
        <v>0.28999999999999998</v>
      </c>
      <c r="G1491">
        <v>-0.81249999999999989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</row>
    <row r="1492" spans="1:14">
      <c r="A1492">
        <v>80</v>
      </c>
      <c r="B1492">
        <v>5.0000000000000001E-3</v>
      </c>
      <c r="C1492">
        <v>8.2252925845923794E-2</v>
      </c>
      <c r="D1492">
        <v>0.5</v>
      </c>
      <c r="E1492">
        <v>0.47</v>
      </c>
      <c r="F1492">
        <v>0.47</v>
      </c>
      <c r="G1492">
        <v>0</v>
      </c>
      <c r="H1492">
        <v>1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</row>
    <row r="1493" spans="1:14">
      <c r="A1493">
        <v>100</v>
      </c>
      <c r="B1493">
        <v>5.0000000000000001E-3</v>
      </c>
      <c r="C1493">
        <v>0.378225294609361</v>
      </c>
      <c r="D1493">
        <v>0.5</v>
      </c>
      <c r="E1493">
        <v>1.42</v>
      </c>
      <c r="F1493">
        <v>1.23</v>
      </c>
      <c r="G1493">
        <v>0.13380281690140841</v>
      </c>
      <c r="H1493">
        <v>1</v>
      </c>
      <c r="I1493">
        <v>1</v>
      </c>
      <c r="J1493">
        <v>1</v>
      </c>
      <c r="K1493">
        <v>0</v>
      </c>
      <c r="L1493">
        <v>0</v>
      </c>
      <c r="M1493">
        <v>0</v>
      </c>
      <c r="N1493">
        <v>0</v>
      </c>
    </row>
    <row r="1494" spans="1:14">
      <c r="A1494">
        <v>200</v>
      </c>
      <c r="B1494">
        <v>5.0000000000000001E-3</v>
      </c>
      <c r="C1494">
        <v>0.57515017769008503</v>
      </c>
      <c r="D1494">
        <v>0.5</v>
      </c>
      <c r="E1494">
        <v>2.75</v>
      </c>
      <c r="F1494">
        <v>2.62</v>
      </c>
      <c r="G1494">
        <v>4.7272727272727237E-2</v>
      </c>
      <c r="H1494">
        <v>1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</row>
    <row r="1495" spans="1:14">
      <c r="A1495">
        <v>500</v>
      </c>
      <c r="B1495">
        <v>5.0000000000000001E-3</v>
      </c>
      <c r="C1495">
        <v>4.1404057937325302E-2</v>
      </c>
      <c r="D1495">
        <v>0.5</v>
      </c>
      <c r="E1495">
        <v>3.04</v>
      </c>
      <c r="F1495">
        <v>4.3899999999999997</v>
      </c>
      <c r="G1495">
        <v>-0.44407894736842091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</row>
    <row r="1496" spans="1:14">
      <c r="A1496">
        <v>1000</v>
      </c>
      <c r="B1496">
        <v>5.0000000000000001E-3</v>
      </c>
      <c r="C1496">
        <v>0.72047062101202397</v>
      </c>
      <c r="D1496">
        <v>0.5</v>
      </c>
      <c r="E1496">
        <v>24.39</v>
      </c>
      <c r="F1496">
        <v>23.53</v>
      </c>
      <c r="G1496">
        <v>3.5260352603526009E-2</v>
      </c>
      <c r="H1496">
        <v>1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</row>
    <row r="1497" spans="1:14">
      <c r="A1497">
        <v>2000</v>
      </c>
      <c r="B1497">
        <v>5.0000000000000001E-3</v>
      </c>
      <c r="C1497">
        <v>0.35460169046734802</v>
      </c>
      <c r="D1497">
        <v>0.5</v>
      </c>
      <c r="E1497">
        <v>117.38</v>
      </c>
      <c r="F1497">
        <v>112.98</v>
      </c>
      <c r="G1497">
        <v>3.7485091156926151E-2</v>
      </c>
      <c r="H1497">
        <v>1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</row>
    <row r="1498" spans="1:14">
      <c r="A1498">
        <v>15</v>
      </c>
      <c r="B1498">
        <v>5.0000000000000001E-3</v>
      </c>
      <c r="C1498">
        <v>0.41157470119191603</v>
      </c>
      <c r="D1498">
        <v>0.1</v>
      </c>
      <c r="E1498">
        <v>0.09</v>
      </c>
      <c r="F1498">
        <v>0.11</v>
      </c>
      <c r="G1498">
        <v>-0.22222222222222227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</row>
    <row r="1499" spans="1:14">
      <c r="A1499">
        <v>30</v>
      </c>
      <c r="B1499">
        <v>5.0000000000000001E-3</v>
      </c>
      <c r="C1499">
        <v>0.13776318872195101</v>
      </c>
      <c r="D1499">
        <v>0.1</v>
      </c>
      <c r="E1499">
        <v>0.25</v>
      </c>
      <c r="F1499">
        <v>0.24</v>
      </c>
      <c r="G1499">
        <v>4.0000000000000036E-2</v>
      </c>
      <c r="H1499">
        <v>1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</row>
    <row r="1500" spans="1:14">
      <c r="A1500">
        <v>80</v>
      </c>
      <c r="B1500">
        <v>5.0000000000000001E-3</v>
      </c>
      <c r="C1500">
        <v>0.32095619826739602</v>
      </c>
      <c r="D1500">
        <v>0.1</v>
      </c>
      <c r="E1500">
        <v>0.93</v>
      </c>
      <c r="F1500">
        <v>1.02</v>
      </c>
      <c r="G1500">
        <v>-9.6774193548387052E-2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</row>
    <row r="1501" spans="1:14">
      <c r="A1501">
        <v>100</v>
      </c>
      <c r="B1501">
        <v>5.0000000000000001E-3</v>
      </c>
      <c r="C1501">
        <v>0.14929659356393701</v>
      </c>
      <c r="D1501">
        <v>0.1</v>
      </c>
      <c r="E1501">
        <v>0.56000000000000005</v>
      </c>
      <c r="F1501">
        <v>1.17</v>
      </c>
      <c r="G1501">
        <v>-1.089285714285714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</row>
    <row r="1502" spans="1:14">
      <c r="A1502">
        <v>200</v>
      </c>
      <c r="B1502">
        <v>5.0000000000000001E-3</v>
      </c>
      <c r="C1502">
        <v>0.562334311453349</v>
      </c>
      <c r="D1502">
        <v>0.1</v>
      </c>
      <c r="E1502">
        <v>2.17</v>
      </c>
      <c r="F1502">
        <v>2.0699999999999998</v>
      </c>
      <c r="G1502">
        <v>4.6082949308755804E-2</v>
      </c>
      <c r="H1502">
        <v>1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</row>
    <row r="1503" spans="1:14">
      <c r="A1503">
        <v>500</v>
      </c>
      <c r="B1503">
        <v>5.0000000000000001E-3</v>
      </c>
      <c r="C1503">
        <v>3.98284629713525E-2</v>
      </c>
      <c r="D1503">
        <v>0.1</v>
      </c>
      <c r="E1503">
        <v>1.81</v>
      </c>
      <c r="F1503">
        <v>1.1499999999999999</v>
      </c>
      <c r="G1503">
        <v>0.36464088397790062</v>
      </c>
      <c r="H1503">
        <v>1</v>
      </c>
      <c r="I1503">
        <v>1</v>
      </c>
      <c r="J1503">
        <v>1</v>
      </c>
      <c r="K1503">
        <v>1</v>
      </c>
      <c r="L1503">
        <v>1</v>
      </c>
      <c r="M1503">
        <v>1</v>
      </c>
      <c r="N1503">
        <v>1</v>
      </c>
    </row>
    <row r="1504" spans="1:14">
      <c r="A1504">
        <v>1000</v>
      </c>
      <c r="B1504">
        <v>5.0000000000000001E-3</v>
      </c>
      <c r="C1504">
        <v>4.1706435751186599E-2</v>
      </c>
      <c r="D1504">
        <v>0.1</v>
      </c>
      <c r="E1504">
        <v>5.07</v>
      </c>
      <c r="F1504">
        <v>3.95</v>
      </c>
      <c r="G1504">
        <v>0.22090729783037477</v>
      </c>
      <c r="H1504">
        <v>1</v>
      </c>
      <c r="I1504">
        <v>1</v>
      </c>
      <c r="J1504">
        <v>1</v>
      </c>
      <c r="K1504">
        <v>1</v>
      </c>
      <c r="L1504">
        <v>1</v>
      </c>
      <c r="M1504">
        <v>0</v>
      </c>
      <c r="N1504">
        <v>0</v>
      </c>
    </row>
    <row r="1505" spans="1:14">
      <c r="A1505">
        <v>15</v>
      </c>
      <c r="B1505">
        <v>1E-3</v>
      </c>
      <c r="C1505">
        <v>0.29968420671217699</v>
      </c>
      <c r="D1505">
        <v>0.9</v>
      </c>
      <c r="E1505">
        <v>6.22</v>
      </c>
      <c r="F1505">
        <v>5.8</v>
      </c>
      <c r="G1505">
        <v>6.7524115755627001E-2</v>
      </c>
      <c r="H1505">
        <v>1</v>
      </c>
      <c r="I1505">
        <v>1</v>
      </c>
      <c r="J1505">
        <v>0</v>
      </c>
      <c r="K1505">
        <v>0</v>
      </c>
      <c r="L1505">
        <v>0</v>
      </c>
      <c r="M1505">
        <v>0</v>
      </c>
      <c r="N1505">
        <v>0</v>
      </c>
    </row>
    <row r="1506" spans="1:14">
      <c r="A1506">
        <v>30</v>
      </c>
      <c r="B1506">
        <v>1E-3</v>
      </c>
      <c r="C1506">
        <v>0.274007157295374</v>
      </c>
      <c r="D1506">
        <v>0.9</v>
      </c>
      <c r="E1506">
        <v>13.2</v>
      </c>
      <c r="F1506">
        <v>13.84</v>
      </c>
      <c r="G1506">
        <v>-4.8484848484848533E-2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</row>
    <row r="1507" spans="1:14">
      <c r="A1507">
        <v>80</v>
      </c>
      <c r="B1507">
        <v>1E-3</v>
      </c>
      <c r="C1507">
        <v>0.120362684038072</v>
      </c>
      <c r="D1507">
        <v>0.9</v>
      </c>
      <c r="E1507">
        <v>23.12</v>
      </c>
      <c r="F1507">
        <v>21.76</v>
      </c>
      <c r="G1507">
        <v>5.8823529411764677E-2</v>
      </c>
      <c r="H1507">
        <v>1</v>
      </c>
      <c r="I1507">
        <v>1</v>
      </c>
      <c r="J1507">
        <v>0</v>
      </c>
      <c r="K1507">
        <v>0</v>
      </c>
      <c r="L1507">
        <v>0</v>
      </c>
      <c r="M1507">
        <v>0</v>
      </c>
      <c r="N1507">
        <v>0</v>
      </c>
    </row>
    <row r="1508" spans="1:14">
      <c r="A1508">
        <v>100</v>
      </c>
      <c r="B1508">
        <v>1E-3</v>
      </c>
      <c r="C1508">
        <v>0.89813479148603403</v>
      </c>
      <c r="D1508">
        <v>0.9</v>
      </c>
      <c r="E1508">
        <v>17.84</v>
      </c>
      <c r="F1508">
        <v>16.350000000000001</v>
      </c>
      <c r="G1508">
        <v>8.3520179372197217E-2</v>
      </c>
      <c r="H1508">
        <v>1</v>
      </c>
      <c r="I1508">
        <v>1</v>
      </c>
      <c r="J1508">
        <v>0</v>
      </c>
      <c r="K1508">
        <v>0</v>
      </c>
      <c r="L1508">
        <v>0</v>
      </c>
      <c r="M1508">
        <v>0</v>
      </c>
      <c r="N1508">
        <v>0</v>
      </c>
    </row>
    <row r="1509" spans="1:14">
      <c r="A1509">
        <v>150</v>
      </c>
      <c r="B1509">
        <v>1E-3</v>
      </c>
      <c r="C1509">
        <v>0.44382006176577299</v>
      </c>
      <c r="D1509">
        <v>0.9</v>
      </c>
      <c r="E1509">
        <v>82.08</v>
      </c>
      <c r="F1509">
        <v>77.3</v>
      </c>
      <c r="G1509">
        <v>5.823586744639378E-2</v>
      </c>
      <c r="H1509">
        <v>1</v>
      </c>
      <c r="I1509">
        <v>1</v>
      </c>
      <c r="J1509">
        <v>0</v>
      </c>
      <c r="K1509">
        <v>0</v>
      </c>
      <c r="L1509">
        <v>0</v>
      </c>
      <c r="M1509">
        <v>0</v>
      </c>
      <c r="N1509">
        <v>0</v>
      </c>
    </row>
    <row r="1510" spans="1:14">
      <c r="A1510">
        <v>200</v>
      </c>
      <c r="B1510">
        <v>1E-3</v>
      </c>
      <c r="C1510">
        <v>0.58690812823526906</v>
      </c>
      <c r="D1510">
        <v>0.9</v>
      </c>
      <c r="E1510">
        <v>115.4</v>
      </c>
      <c r="F1510">
        <v>112.59</v>
      </c>
      <c r="G1510">
        <v>2.4350086655112669E-2</v>
      </c>
      <c r="H1510">
        <v>1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</row>
    <row r="1511" spans="1:14">
      <c r="A1511">
        <v>300</v>
      </c>
      <c r="B1511">
        <v>1E-3</v>
      </c>
      <c r="C1511">
        <v>0.37139530085448003</v>
      </c>
      <c r="D1511">
        <v>0.9</v>
      </c>
      <c r="E1511">
        <v>191.03</v>
      </c>
      <c r="F1511">
        <v>188.77</v>
      </c>
      <c r="G1511">
        <v>1.1830602523163853E-2</v>
      </c>
      <c r="H1511">
        <v>1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</row>
    <row r="1512" spans="1:14">
      <c r="A1512">
        <v>400</v>
      </c>
      <c r="B1512">
        <v>1E-3</v>
      </c>
      <c r="C1512">
        <v>0.452459370660176</v>
      </c>
      <c r="D1512">
        <v>0.9</v>
      </c>
      <c r="E1512">
        <v>344.45</v>
      </c>
      <c r="F1512">
        <v>322.02999999999997</v>
      </c>
      <c r="G1512">
        <v>6.5089272753665314E-2</v>
      </c>
      <c r="H1512">
        <v>1</v>
      </c>
      <c r="I1512">
        <v>1</v>
      </c>
      <c r="J1512">
        <v>0</v>
      </c>
      <c r="K1512">
        <v>0</v>
      </c>
      <c r="L1512">
        <v>0</v>
      </c>
      <c r="M1512">
        <v>0</v>
      </c>
      <c r="N1512">
        <v>0</v>
      </c>
    </row>
    <row r="1513" spans="1:14">
      <c r="A1513">
        <v>500</v>
      </c>
      <c r="B1513">
        <v>1E-3</v>
      </c>
      <c r="C1513">
        <v>6.9533505756904498E-3</v>
      </c>
      <c r="D1513">
        <v>0.9</v>
      </c>
      <c r="E1513">
        <v>11.85</v>
      </c>
      <c r="F1513">
        <v>9.75</v>
      </c>
      <c r="G1513">
        <v>0.17721518987341769</v>
      </c>
      <c r="H1513">
        <v>1</v>
      </c>
      <c r="I1513">
        <v>1</v>
      </c>
      <c r="J1513">
        <v>1</v>
      </c>
      <c r="K1513">
        <v>1</v>
      </c>
      <c r="L1513">
        <v>0</v>
      </c>
      <c r="M1513">
        <v>0</v>
      </c>
      <c r="N1513">
        <v>0</v>
      </c>
    </row>
    <row r="1514" spans="1:14">
      <c r="A1514">
        <v>15</v>
      </c>
      <c r="B1514">
        <v>1E-3</v>
      </c>
      <c r="C1514">
        <v>0.53765637773355002</v>
      </c>
      <c r="D1514">
        <v>0.5</v>
      </c>
      <c r="E1514">
        <v>4.74</v>
      </c>
      <c r="F1514">
        <v>4.3099999999999996</v>
      </c>
      <c r="G1514">
        <v>9.0717299578059199E-2</v>
      </c>
      <c r="H1514">
        <v>1</v>
      </c>
      <c r="I1514">
        <v>1</v>
      </c>
      <c r="J1514">
        <v>0</v>
      </c>
      <c r="K1514">
        <v>0</v>
      </c>
      <c r="L1514">
        <v>0</v>
      </c>
      <c r="M1514">
        <v>0</v>
      </c>
      <c r="N1514">
        <v>0</v>
      </c>
    </row>
    <row r="1515" spans="1:14">
      <c r="A1515">
        <v>80</v>
      </c>
      <c r="B1515">
        <v>1E-3</v>
      </c>
      <c r="C1515">
        <v>0.66992094040762595</v>
      </c>
      <c r="D1515">
        <v>0.5</v>
      </c>
      <c r="E1515">
        <v>32.75</v>
      </c>
      <c r="F1515">
        <v>30.25</v>
      </c>
      <c r="G1515">
        <v>7.6335877862595422E-2</v>
      </c>
      <c r="H1515">
        <v>1</v>
      </c>
      <c r="I1515">
        <v>1</v>
      </c>
      <c r="J1515">
        <v>0</v>
      </c>
      <c r="K1515">
        <v>0</v>
      </c>
      <c r="L1515">
        <v>0</v>
      </c>
      <c r="M1515">
        <v>0</v>
      </c>
      <c r="N1515">
        <v>0</v>
      </c>
    </row>
    <row r="1516" spans="1:14">
      <c r="A1516">
        <v>100</v>
      </c>
      <c r="B1516">
        <v>1E-3</v>
      </c>
      <c r="C1516">
        <v>0.47445074548348898</v>
      </c>
      <c r="D1516">
        <v>0.5</v>
      </c>
      <c r="E1516">
        <v>42.3</v>
      </c>
      <c r="F1516">
        <v>38.840000000000003</v>
      </c>
      <c r="G1516">
        <v>8.179669030732846E-2</v>
      </c>
      <c r="H1516">
        <v>1</v>
      </c>
      <c r="I1516">
        <v>1</v>
      </c>
      <c r="J1516">
        <v>0</v>
      </c>
      <c r="K1516">
        <v>0</v>
      </c>
      <c r="L1516">
        <v>0</v>
      </c>
      <c r="M1516">
        <v>0</v>
      </c>
      <c r="N1516">
        <v>0</v>
      </c>
    </row>
    <row r="1517" spans="1:14">
      <c r="A1517">
        <v>150</v>
      </c>
      <c r="B1517">
        <v>1E-3</v>
      </c>
      <c r="C1517">
        <v>0.62351902953474003</v>
      </c>
      <c r="D1517">
        <v>0.5</v>
      </c>
      <c r="E1517">
        <v>45.47</v>
      </c>
      <c r="F1517">
        <v>43.46</v>
      </c>
      <c r="G1517">
        <v>4.4204970310094523E-2</v>
      </c>
      <c r="H1517">
        <v>1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</row>
    <row r="1518" spans="1:14">
      <c r="A1518">
        <v>200</v>
      </c>
      <c r="B1518">
        <v>1E-3</v>
      </c>
      <c r="C1518">
        <v>0.23244911322484799</v>
      </c>
      <c r="D1518">
        <v>0.5</v>
      </c>
      <c r="E1518">
        <v>62.81</v>
      </c>
      <c r="F1518">
        <v>60.4</v>
      </c>
      <c r="G1518">
        <v>3.8369686355675905E-2</v>
      </c>
      <c r="H1518">
        <v>1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</row>
    <row r="1519" spans="1:14">
      <c r="A1519">
        <v>400</v>
      </c>
      <c r="B1519">
        <v>1E-3</v>
      </c>
      <c r="C1519">
        <v>0.67965267239084604</v>
      </c>
      <c r="D1519">
        <v>0.5</v>
      </c>
      <c r="E1519">
        <v>193.5</v>
      </c>
      <c r="F1519">
        <v>193.27</v>
      </c>
      <c r="G1519">
        <v>1.1886304909560195E-3</v>
      </c>
      <c r="H1519">
        <v>1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</row>
    <row r="1520" spans="1:14">
      <c r="A1520">
        <v>500</v>
      </c>
      <c r="B1520">
        <v>1E-3</v>
      </c>
      <c r="C1520">
        <v>0.49396687857633398</v>
      </c>
      <c r="D1520">
        <v>0.5</v>
      </c>
      <c r="E1520">
        <v>311.88</v>
      </c>
      <c r="F1520">
        <v>242.5</v>
      </c>
      <c r="G1520">
        <v>0.22245735539309991</v>
      </c>
      <c r="H1520">
        <v>1</v>
      </c>
      <c r="I1520">
        <v>1</v>
      </c>
      <c r="J1520">
        <v>1</v>
      </c>
      <c r="K1520">
        <v>1</v>
      </c>
      <c r="L1520">
        <v>1</v>
      </c>
      <c r="M1520">
        <v>0</v>
      </c>
      <c r="N1520">
        <v>0</v>
      </c>
    </row>
    <row r="1521" spans="1:14">
      <c r="A1521">
        <v>15</v>
      </c>
      <c r="B1521">
        <v>1E-3</v>
      </c>
      <c r="C1521">
        <v>0.68808645455347806</v>
      </c>
      <c r="D1521">
        <v>0.1</v>
      </c>
      <c r="E1521">
        <v>4.87</v>
      </c>
      <c r="F1521">
        <v>3.84</v>
      </c>
      <c r="G1521">
        <v>0.21149897330595488</v>
      </c>
      <c r="H1521">
        <v>1</v>
      </c>
      <c r="I1521">
        <v>1</v>
      </c>
      <c r="J1521">
        <v>1</v>
      </c>
      <c r="K1521">
        <v>1</v>
      </c>
      <c r="L1521">
        <v>1</v>
      </c>
      <c r="M1521">
        <v>0</v>
      </c>
      <c r="N1521">
        <v>0</v>
      </c>
    </row>
    <row r="1522" spans="1:14">
      <c r="A1522">
        <v>30</v>
      </c>
      <c r="B1522">
        <v>1E-3</v>
      </c>
      <c r="C1522">
        <v>0.114210417843078</v>
      </c>
      <c r="D1522">
        <v>0.1</v>
      </c>
      <c r="E1522">
        <v>3.34</v>
      </c>
      <c r="F1522">
        <v>2.99</v>
      </c>
      <c r="G1522">
        <v>0.10479041916167654</v>
      </c>
      <c r="H1522">
        <v>1</v>
      </c>
      <c r="I1522">
        <v>1</v>
      </c>
      <c r="J1522">
        <v>1</v>
      </c>
      <c r="K1522">
        <v>0</v>
      </c>
      <c r="L1522">
        <v>0</v>
      </c>
      <c r="M1522">
        <v>0</v>
      </c>
      <c r="N1522">
        <v>0</v>
      </c>
    </row>
    <row r="1523" spans="1:14">
      <c r="A1523">
        <v>80</v>
      </c>
      <c r="B1523">
        <v>1E-3</v>
      </c>
      <c r="C1523">
        <v>0.632308200333069</v>
      </c>
      <c r="D1523">
        <v>0.1</v>
      </c>
      <c r="E1523">
        <v>18.190000000000001</v>
      </c>
      <c r="F1523">
        <v>19.55</v>
      </c>
      <c r="G1523">
        <v>-7.4766355140186883E-2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</row>
    <row r="1524" spans="1:14">
      <c r="A1524">
        <v>100</v>
      </c>
      <c r="B1524">
        <v>1E-3</v>
      </c>
      <c r="C1524">
        <v>0.28188223770947102</v>
      </c>
      <c r="D1524">
        <v>0.1</v>
      </c>
      <c r="E1524">
        <v>19.940000000000001</v>
      </c>
      <c r="F1524">
        <v>22.8</v>
      </c>
      <c r="G1524">
        <v>-0.14343029087261783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</row>
    <row r="1525" spans="1:14">
      <c r="A1525">
        <v>150</v>
      </c>
      <c r="B1525">
        <v>1E-3</v>
      </c>
      <c r="C1525">
        <v>0.99811471380524597</v>
      </c>
      <c r="D1525">
        <v>0.1</v>
      </c>
      <c r="E1525">
        <v>0.73</v>
      </c>
      <c r="F1525">
        <v>0.6</v>
      </c>
      <c r="G1525">
        <v>0.17808219178082194</v>
      </c>
      <c r="H1525">
        <v>1</v>
      </c>
      <c r="I1525">
        <v>1</v>
      </c>
      <c r="J1525">
        <v>1</v>
      </c>
      <c r="K1525">
        <v>1</v>
      </c>
      <c r="L1525">
        <v>0</v>
      </c>
      <c r="M1525">
        <v>0</v>
      </c>
      <c r="N1525">
        <v>0</v>
      </c>
    </row>
    <row r="1526" spans="1:14">
      <c r="A1526">
        <v>200</v>
      </c>
      <c r="B1526">
        <v>1E-3</v>
      </c>
      <c r="C1526">
        <v>2.75465200892041E-2</v>
      </c>
      <c r="D1526">
        <v>0.1</v>
      </c>
      <c r="E1526">
        <v>6.94</v>
      </c>
      <c r="F1526">
        <v>10.36</v>
      </c>
      <c r="G1526">
        <v>-0.49279538904899117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</row>
    <row r="1527" spans="1:14">
      <c r="A1527">
        <v>300</v>
      </c>
      <c r="B1527">
        <v>1E-3</v>
      </c>
      <c r="C1527">
        <v>0.100384650707892</v>
      </c>
      <c r="D1527">
        <v>0.1</v>
      </c>
      <c r="E1527">
        <v>36.909999999999997</v>
      </c>
      <c r="F1527">
        <v>32.08</v>
      </c>
      <c r="G1527">
        <v>0.13085884584123542</v>
      </c>
      <c r="H1527">
        <v>1</v>
      </c>
      <c r="I1527">
        <v>1</v>
      </c>
      <c r="J1527">
        <v>1</v>
      </c>
      <c r="K1527">
        <v>0</v>
      </c>
      <c r="L1527">
        <v>0</v>
      </c>
      <c r="M1527">
        <v>0</v>
      </c>
      <c r="N1527">
        <v>0</v>
      </c>
    </row>
    <row r="1528" spans="1:14">
      <c r="A1528">
        <v>400</v>
      </c>
      <c r="B1528">
        <v>1E-3</v>
      </c>
      <c r="C1528">
        <v>0.28763405264677899</v>
      </c>
      <c r="D1528">
        <v>0.1</v>
      </c>
      <c r="E1528">
        <v>151.69999999999999</v>
      </c>
      <c r="F1528">
        <v>143.31</v>
      </c>
      <c r="G1528">
        <v>5.5306526038233272E-2</v>
      </c>
      <c r="H1528">
        <v>1</v>
      </c>
      <c r="I1528">
        <v>1</v>
      </c>
      <c r="J1528">
        <v>0</v>
      </c>
      <c r="K1528">
        <v>0</v>
      </c>
      <c r="L1528">
        <v>0</v>
      </c>
      <c r="M1528">
        <v>0</v>
      </c>
      <c r="N1528">
        <v>0</v>
      </c>
    </row>
    <row r="1529" spans="1:14">
      <c r="A1529">
        <v>500</v>
      </c>
      <c r="B1529">
        <v>1E-3</v>
      </c>
      <c r="C1529">
        <v>0.18908947302305301</v>
      </c>
      <c r="D1529">
        <v>0.1</v>
      </c>
      <c r="E1529">
        <v>119.14</v>
      </c>
      <c r="F1529">
        <v>112.04</v>
      </c>
      <c r="G1529">
        <v>5.9593755245929109E-2</v>
      </c>
      <c r="H1529">
        <v>1</v>
      </c>
      <c r="I1529">
        <v>1</v>
      </c>
      <c r="J1529">
        <v>0</v>
      </c>
      <c r="K1529">
        <v>0</v>
      </c>
      <c r="L1529">
        <v>0</v>
      </c>
      <c r="M1529">
        <v>0</v>
      </c>
      <c r="N1529">
        <v>0</v>
      </c>
    </row>
    <row r="1530" spans="1:14">
      <c r="A1530">
        <v>30</v>
      </c>
      <c r="B1530">
        <v>1E-3</v>
      </c>
      <c r="C1530">
        <v>0.74581001209119802</v>
      </c>
      <c r="D1530">
        <v>0.9</v>
      </c>
      <c r="E1530">
        <v>9.11</v>
      </c>
      <c r="F1530">
        <v>8.7200000000000006</v>
      </c>
      <c r="G1530">
        <v>4.2810098792535542E-2</v>
      </c>
      <c r="H1530">
        <v>1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</row>
    <row r="1531" spans="1:14">
      <c r="A1531">
        <v>80</v>
      </c>
      <c r="B1531">
        <v>1E-3</v>
      </c>
      <c r="C1531">
        <v>8.1533454964925096E-3</v>
      </c>
      <c r="D1531">
        <v>0.9</v>
      </c>
      <c r="E1531">
        <v>1.29</v>
      </c>
      <c r="F1531">
        <v>1.37</v>
      </c>
      <c r="G1531">
        <v>-6.2015503875969047E-2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</row>
    <row r="1532" spans="1:14">
      <c r="A1532">
        <v>100</v>
      </c>
      <c r="B1532">
        <v>1E-3</v>
      </c>
      <c r="C1532">
        <v>0.250300672207458</v>
      </c>
      <c r="D1532">
        <v>0.9</v>
      </c>
      <c r="E1532">
        <v>45.52</v>
      </c>
      <c r="F1532">
        <v>45.85</v>
      </c>
      <c r="G1532">
        <v>-7.2495606326888904E-3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</row>
    <row r="1533" spans="1:14">
      <c r="A1533">
        <v>150</v>
      </c>
      <c r="B1533">
        <v>1E-3</v>
      </c>
      <c r="C1533">
        <v>0.14992932322049601</v>
      </c>
      <c r="D1533">
        <v>0.9</v>
      </c>
      <c r="E1533">
        <v>41.8</v>
      </c>
      <c r="F1533">
        <v>43.65</v>
      </c>
      <c r="G1533">
        <v>-4.4258373205741663E-2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</row>
    <row r="1534" spans="1:14">
      <c r="A1534">
        <v>200</v>
      </c>
      <c r="B1534">
        <v>1E-3</v>
      </c>
      <c r="C1534">
        <v>0.89032725349130604</v>
      </c>
      <c r="D1534">
        <v>0.9</v>
      </c>
      <c r="E1534">
        <v>42.14</v>
      </c>
      <c r="F1534">
        <v>39.31</v>
      </c>
      <c r="G1534">
        <v>6.7157095396298008E-2</v>
      </c>
      <c r="H1534">
        <v>1</v>
      </c>
      <c r="I1534">
        <v>1</v>
      </c>
      <c r="J1534">
        <v>0</v>
      </c>
      <c r="K1534">
        <v>0</v>
      </c>
      <c r="L1534">
        <v>0</v>
      </c>
      <c r="M1534">
        <v>0</v>
      </c>
      <c r="N1534">
        <v>0</v>
      </c>
    </row>
    <row r="1535" spans="1:14">
      <c r="A1535">
        <v>300</v>
      </c>
      <c r="B1535">
        <v>1E-3</v>
      </c>
      <c r="C1535">
        <v>0.52980810959209201</v>
      </c>
      <c r="D1535">
        <v>0.9</v>
      </c>
      <c r="E1535">
        <v>210.72</v>
      </c>
      <c r="F1535">
        <v>199.11</v>
      </c>
      <c r="G1535">
        <v>5.5096810933940706E-2</v>
      </c>
      <c r="H1535">
        <v>1</v>
      </c>
      <c r="I1535">
        <v>1</v>
      </c>
      <c r="J1535">
        <v>0</v>
      </c>
      <c r="K1535">
        <v>0</v>
      </c>
      <c r="L1535">
        <v>0</v>
      </c>
      <c r="M1535">
        <v>0</v>
      </c>
      <c r="N1535">
        <v>0</v>
      </c>
    </row>
    <row r="1536" spans="1:14">
      <c r="A1536">
        <v>400</v>
      </c>
      <c r="B1536">
        <v>1E-3</v>
      </c>
      <c r="C1536">
        <v>0.34213061642792603</v>
      </c>
      <c r="D1536">
        <v>0.9</v>
      </c>
      <c r="E1536">
        <v>282.31</v>
      </c>
      <c r="F1536">
        <v>279.77999999999997</v>
      </c>
      <c r="G1536">
        <v>8.9617796039815432E-3</v>
      </c>
      <c r="H1536">
        <v>1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</row>
    <row r="1537" spans="1:14">
      <c r="A1537">
        <v>500</v>
      </c>
      <c r="B1537">
        <v>1E-3</v>
      </c>
      <c r="C1537">
        <v>0.66127945438053204</v>
      </c>
      <c r="D1537">
        <v>0.9</v>
      </c>
      <c r="E1537">
        <v>362.83</v>
      </c>
      <c r="F1537">
        <v>406.29</v>
      </c>
      <c r="G1537">
        <v>-0.11978061351045954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</row>
    <row r="1538" spans="1:14">
      <c r="A1538">
        <v>15</v>
      </c>
      <c r="B1538">
        <v>1E-3</v>
      </c>
      <c r="C1538">
        <v>0.20940093471969301</v>
      </c>
      <c r="D1538">
        <v>0.5</v>
      </c>
      <c r="E1538">
        <v>3.87</v>
      </c>
      <c r="F1538">
        <v>3.37</v>
      </c>
      <c r="G1538">
        <v>0.12919896640826872</v>
      </c>
      <c r="H1538">
        <v>1</v>
      </c>
      <c r="I1538">
        <v>1</v>
      </c>
      <c r="J1538">
        <v>1</v>
      </c>
      <c r="K1538">
        <v>0</v>
      </c>
      <c r="L1538">
        <v>0</v>
      </c>
      <c r="M1538">
        <v>0</v>
      </c>
      <c r="N1538">
        <v>0</v>
      </c>
    </row>
    <row r="1539" spans="1:14">
      <c r="A1539">
        <v>30</v>
      </c>
      <c r="B1539">
        <v>1E-3</v>
      </c>
      <c r="C1539">
        <v>3.6784143261545201E-3</v>
      </c>
      <c r="D1539">
        <v>0.5</v>
      </c>
      <c r="E1539">
        <v>0.33</v>
      </c>
      <c r="F1539">
        <v>0.18</v>
      </c>
      <c r="G1539">
        <v>0.45454545454545459</v>
      </c>
      <c r="H1539">
        <v>1</v>
      </c>
      <c r="I1539">
        <v>1</v>
      </c>
      <c r="J1539">
        <v>1</v>
      </c>
      <c r="K1539">
        <v>1</v>
      </c>
      <c r="L1539">
        <v>1</v>
      </c>
      <c r="M1539">
        <v>1</v>
      </c>
      <c r="N1539">
        <v>1</v>
      </c>
    </row>
    <row r="1540" spans="1:14">
      <c r="A1540">
        <v>80</v>
      </c>
      <c r="B1540">
        <v>1E-3</v>
      </c>
      <c r="C1540">
        <v>0.49816962798832398</v>
      </c>
      <c r="D1540">
        <v>0.5</v>
      </c>
      <c r="E1540">
        <v>31.44</v>
      </c>
      <c r="F1540">
        <v>26.75</v>
      </c>
      <c r="G1540">
        <v>0.1491730279898219</v>
      </c>
      <c r="H1540">
        <v>1</v>
      </c>
      <c r="I1540">
        <v>1</v>
      </c>
      <c r="J1540">
        <v>1</v>
      </c>
      <c r="K1540">
        <v>0</v>
      </c>
      <c r="L1540">
        <v>0</v>
      </c>
      <c r="M1540">
        <v>0</v>
      </c>
      <c r="N1540">
        <v>0</v>
      </c>
    </row>
    <row r="1541" spans="1:14">
      <c r="A1541">
        <v>150</v>
      </c>
      <c r="B1541">
        <v>1E-3</v>
      </c>
      <c r="C1541">
        <v>2.1984246365223701E-2</v>
      </c>
      <c r="D1541">
        <v>0.5</v>
      </c>
      <c r="E1541">
        <v>5.04</v>
      </c>
      <c r="F1541">
        <v>4.3499999999999996</v>
      </c>
      <c r="G1541">
        <v>0.13690476190476197</v>
      </c>
      <c r="H1541">
        <v>1</v>
      </c>
      <c r="I1541">
        <v>1</v>
      </c>
      <c r="J1541">
        <v>1</v>
      </c>
      <c r="K1541">
        <v>0</v>
      </c>
      <c r="L1541">
        <v>0</v>
      </c>
      <c r="M1541">
        <v>0</v>
      </c>
      <c r="N1541">
        <v>0</v>
      </c>
    </row>
    <row r="1542" spans="1:14">
      <c r="A1542">
        <v>200</v>
      </c>
      <c r="B1542">
        <v>1E-3</v>
      </c>
      <c r="C1542">
        <v>0.50430786543584905</v>
      </c>
      <c r="D1542">
        <v>0.5</v>
      </c>
      <c r="E1542">
        <v>81.69</v>
      </c>
      <c r="F1542">
        <v>78.94</v>
      </c>
      <c r="G1542">
        <v>3.366385114457094E-2</v>
      </c>
      <c r="H1542">
        <v>1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</row>
    <row r="1543" spans="1:14">
      <c r="A1543">
        <v>400</v>
      </c>
      <c r="B1543">
        <v>1E-3</v>
      </c>
      <c r="C1543">
        <v>1.8059869697835899E-3</v>
      </c>
      <c r="D1543">
        <v>0.5</v>
      </c>
      <c r="E1543">
        <v>2.34</v>
      </c>
      <c r="F1543">
        <v>0.89</v>
      </c>
      <c r="G1543">
        <v>0.61965811965811957</v>
      </c>
      <c r="H1543">
        <v>1</v>
      </c>
      <c r="I1543">
        <v>1</v>
      </c>
      <c r="J1543">
        <v>1</v>
      </c>
      <c r="K1543">
        <v>1</v>
      </c>
      <c r="L1543">
        <v>1</v>
      </c>
      <c r="M1543">
        <v>1</v>
      </c>
      <c r="N1543">
        <v>1</v>
      </c>
    </row>
    <row r="1544" spans="1:14">
      <c r="A1544">
        <v>15</v>
      </c>
      <c r="B1544">
        <v>1E-3</v>
      </c>
      <c r="C1544">
        <v>0.31402591850275102</v>
      </c>
      <c r="D1544">
        <v>0.1</v>
      </c>
      <c r="E1544">
        <v>6.16</v>
      </c>
      <c r="F1544">
        <v>3.6</v>
      </c>
      <c r="G1544">
        <v>0.41558441558441556</v>
      </c>
      <c r="H1544">
        <v>1</v>
      </c>
      <c r="I1544">
        <v>1</v>
      </c>
      <c r="J1544">
        <v>1</v>
      </c>
      <c r="K1544">
        <v>1</v>
      </c>
      <c r="L1544">
        <v>1</v>
      </c>
      <c r="M1544">
        <v>1</v>
      </c>
      <c r="N1544">
        <v>1</v>
      </c>
    </row>
    <row r="1545" spans="1:14">
      <c r="A1545">
        <v>30</v>
      </c>
      <c r="B1545">
        <v>1E-3</v>
      </c>
      <c r="C1545">
        <v>8.7750830944544903E-2</v>
      </c>
      <c r="D1545">
        <v>0.1</v>
      </c>
      <c r="E1545">
        <v>2.56</v>
      </c>
      <c r="F1545">
        <v>2.63</v>
      </c>
      <c r="G1545">
        <v>-2.7343749999999938E-2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</row>
    <row r="1546" spans="1:14">
      <c r="A1546">
        <v>80</v>
      </c>
      <c r="B1546">
        <v>1E-3</v>
      </c>
      <c r="C1546">
        <v>0.56230488124477895</v>
      </c>
      <c r="D1546">
        <v>0.1</v>
      </c>
      <c r="E1546">
        <v>20.190000000000001</v>
      </c>
      <c r="F1546">
        <v>17.75</v>
      </c>
      <c r="G1546">
        <v>0.12085190688459639</v>
      </c>
      <c r="H1546">
        <v>1</v>
      </c>
      <c r="I1546">
        <v>1</v>
      </c>
      <c r="J1546">
        <v>1</v>
      </c>
      <c r="K1546">
        <v>0</v>
      </c>
      <c r="L1546">
        <v>0</v>
      </c>
      <c r="M1546">
        <v>0</v>
      </c>
      <c r="N1546">
        <v>0</v>
      </c>
    </row>
    <row r="1547" spans="1:14">
      <c r="A1547">
        <v>100</v>
      </c>
      <c r="B1547">
        <v>1E-3</v>
      </c>
      <c r="C1547">
        <v>0.55078760313566899</v>
      </c>
      <c r="D1547">
        <v>0.1</v>
      </c>
      <c r="E1547">
        <v>20.32</v>
      </c>
      <c r="F1547">
        <v>23.01</v>
      </c>
      <c r="G1547">
        <v>-0.1323818897637796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</row>
    <row r="1548" spans="1:14">
      <c r="A1548">
        <v>150</v>
      </c>
      <c r="B1548">
        <v>1E-3</v>
      </c>
      <c r="C1548">
        <v>0.79520945537605903</v>
      </c>
      <c r="D1548">
        <v>0.1</v>
      </c>
      <c r="E1548">
        <v>25</v>
      </c>
      <c r="F1548">
        <v>23.15</v>
      </c>
      <c r="G1548">
        <v>7.4000000000000052E-2</v>
      </c>
      <c r="H1548">
        <v>1</v>
      </c>
      <c r="I1548">
        <v>1</v>
      </c>
      <c r="J1548">
        <v>0</v>
      </c>
      <c r="K1548">
        <v>0</v>
      </c>
      <c r="L1548">
        <v>0</v>
      </c>
      <c r="M1548">
        <v>0</v>
      </c>
      <c r="N1548">
        <v>0</v>
      </c>
    </row>
    <row r="1549" spans="1:14">
      <c r="A1549">
        <v>200</v>
      </c>
      <c r="B1549">
        <v>1E-3</v>
      </c>
      <c r="C1549">
        <v>0.58415936945049196</v>
      </c>
      <c r="D1549">
        <v>0.1</v>
      </c>
      <c r="E1549">
        <v>51.63</v>
      </c>
      <c r="F1549">
        <v>53.71</v>
      </c>
      <c r="G1549">
        <v>-4.0286655045516137E-2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</row>
    <row r="1550" spans="1:14">
      <c r="A1550">
        <v>300</v>
      </c>
      <c r="B1550">
        <v>1E-3</v>
      </c>
      <c r="C1550">
        <v>0.32752508536768299</v>
      </c>
      <c r="D1550">
        <v>0.1</v>
      </c>
      <c r="E1550">
        <v>75.13</v>
      </c>
      <c r="F1550">
        <v>77.33</v>
      </c>
      <c r="G1550">
        <v>-2.9282576866764314E-2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</row>
    <row r="1551" spans="1:14">
      <c r="A1551">
        <v>400</v>
      </c>
      <c r="B1551">
        <v>1E-3</v>
      </c>
      <c r="C1551">
        <v>0.24649525407303599</v>
      </c>
      <c r="D1551">
        <v>0.1</v>
      </c>
      <c r="E1551">
        <v>100.54</v>
      </c>
      <c r="F1551">
        <v>119.65</v>
      </c>
      <c r="G1551">
        <v>-0.19007360254625022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</row>
    <row r="1552" spans="1:14">
      <c r="A1552">
        <v>500</v>
      </c>
      <c r="B1552">
        <v>1E-3</v>
      </c>
      <c r="C1552">
        <v>0.137207777235342</v>
      </c>
      <c r="D1552">
        <v>0.1</v>
      </c>
      <c r="E1552">
        <v>95.52</v>
      </c>
      <c r="F1552">
        <v>88.27</v>
      </c>
      <c r="G1552">
        <v>7.5900335008375217E-2</v>
      </c>
      <c r="H1552">
        <v>1</v>
      </c>
      <c r="I1552">
        <v>1</v>
      </c>
      <c r="J1552">
        <v>0</v>
      </c>
      <c r="K1552">
        <v>0</v>
      </c>
      <c r="L1552">
        <v>0</v>
      </c>
      <c r="M1552">
        <v>0</v>
      </c>
      <c r="N1552">
        <v>0</v>
      </c>
    </row>
    <row r="1553" spans="1:14">
      <c r="A1553">
        <v>15</v>
      </c>
      <c r="B1553">
        <v>1E-3</v>
      </c>
      <c r="C1553">
        <v>1.9570123919491301E-2</v>
      </c>
      <c r="D1553">
        <v>0.9</v>
      </c>
      <c r="E1553">
        <v>0.49</v>
      </c>
      <c r="F1553">
        <v>0.38</v>
      </c>
      <c r="G1553">
        <v>0.22448979591836732</v>
      </c>
      <c r="H1553">
        <v>1</v>
      </c>
      <c r="I1553">
        <v>1</v>
      </c>
      <c r="J1553">
        <v>1</v>
      </c>
      <c r="K1553">
        <v>1</v>
      </c>
      <c r="L1553">
        <v>1</v>
      </c>
      <c r="M1553">
        <v>0</v>
      </c>
      <c r="N1553">
        <v>0</v>
      </c>
    </row>
    <row r="1554" spans="1:14">
      <c r="A1554">
        <v>30</v>
      </c>
      <c r="B1554">
        <v>1E-3</v>
      </c>
      <c r="C1554">
        <v>1.90546602023796E-2</v>
      </c>
      <c r="D1554">
        <v>0.9</v>
      </c>
      <c r="E1554">
        <v>1.1000000000000001</v>
      </c>
      <c r="F1554">
        <v>0.97</v>
      </c>
      <c r="G1554">
        <v>0.11818181818181828</v>
      </c>
      <c r="H1554">
        <v>1</v>
      </c>
      <c r="I1554">
        <v>1</v>
      </c>
      <c r="J1554">
        <v>1</v>
      </c>
      <c r="K1554">
        <v>0</v>
      </c>
      <c r="L1554">
        <v>0</v>
      </c>
      <c r="M1554">
        <v>0</v>
      </c>
      <c r="N1554">
        <v>0</v>
      </c>
    </row>
    <row r="1555" spans="1:14">
      <c r="A1555">
        <v>80</v>
      </c>
      <c r="B1555">
        <v>1E-3</v>
      </c>
      <c r="C1555">
        <v>1.55213070282461E-2</v>
      </c>
      <c r="D1555">
        <v>0.9</v>
      </c>
      <c r="E1555">
        <v>2.5099999999999998</v>
      </c>
      <c r="F1555">
        <v>2.59</v>
      </c>
      <c r="G1555">
        <v>-3.1872509960159397E-2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</row>
    <row r="1556" spans="1:14">
      <c r="A1556">
        <v>100</v>
      </c>
      <c r="B1556">
        <v>1E-3</v>
      </c>
      <c r="C1556">
        <v>0.88030567093421597</v>
      </c>
      <c r="D1556">
        <v>0.9</v>
      </c>
      <c r="E1556">
        <v>19.010000000000002</v>
      </c>
      <c r="F1556">
        <v>18.36</v>
      </c>
      <c r="G1556">
        <v>3.4192530247238402E-2</v>
      </c>
      <c r="H1556">
        <v>1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</row>
    <row r="1557" spans="1:14">
      <c r="A1557">
        <v>150</v>
      </c>
      <c r="B1557">
        <v>1E-3</v>
      </c>
      <c r="C1557">
        <v>0.81229424698516906</v>
      </c>
      <c r="D1557">
        <v>0.9</v>
      </c>
      <c r="E1557">
        <v>55.33</v>
      </c>
      <c r="F1557">
        <v>47.17</v>
      </c>
      <c r="G1557">
        <v>0.14747876378095059</v>
      </c>
      <c r="H1557">
        <v>1</v>
      </c>
      <c r="I1557">
        <v>1</v>
      </c>
      <c r="J1557">
        <v>1</v>
      </c>
      <c r="K1557">
        <v>0</v>
      </c>
      <c r="L1557">
        <v>0</v>
      </c>
      <c r="M1557">
        <v>0</v>
      </c>
      <c r="N1557">
        <v>0</v>
      </c>
    </row>
    <row r="1558" spans="1:14">
      <c r="A1558">
        <v>200</v>
      </c>
      <c r="B1558">
        <v>1E-3</v>
      </c>
      <c r="C1558">
        <v>0.198576989451234</v>
      </c>
      <c r="D1558">
        <v>0.9</v>
      </c>
      <c r="E1558">
        <v>87.88</v>
      </c>
      <c r="F1558">
        <v>83.42</v>
      </c>
      <c r="G1558">
        <v>5.0751024123805118E-2</v>
      </c>
      <c r="H1558">
        <v>1</v>
      </c>
      <c r="I1558">
        <v>1</v>
      </c>
      <c r="J1558">
        <v>0</v>
      </c>
      <c r="K1558">
        <v>0</v>
      </c>
      <c r="L1558">
        <v>0</v>
      </c>
      <c r="M1558">
        <v>0</v>
      </c>
      <c r="N1558">
        <v>0</v>
      </c>
    </row>
    <row r="1559" spans="1:14">
      <c r="A1559">
        <v>300</v>
      </c>
      <c r="B1559">
        <v>1E-3</v>
      </c>
      <c r="C1559">
        <v>0.329514047132687</v>
      </c>
      <c r="D1559">
        <v>0.9</v>
      </c>
      <c r="E1559">
        <v>226.76</v>
      </c>
      <c r="F1559">
        <v>210.2</v>
      </c>
      <c r="G1559">
        <v>7.3028752866466762E-2</v>
      </c>
      <c r="H1559">
        <v>1</v>
      </c>
      <c r="I1559">
        <v>1</v>
      </c>
      <c r="J1559">
        <v>0</v>
      </c>
      <c r="K1559">
        <v>0</v>
      </c>
      <c r="L1559">
        <v>0</v>
      </c>
      <c r="M1559">
        <v>0</v>
      </c>
      <c r="N1559">
        <v>0</v>
      </c>
    </row>
    <row r="1560" spans="1:14">
      <c r="A1560">
        <v>400</v>
      </c>
      <c r="B1560">
        <v>1E-3</v>
      </c>
      <c r="C1560">
        <v>6.2408069920946399E-2</v>
      </c>
      <c r="D1560">
        <v>0.9</v>
      </c>
      <c r="E1560">
        <v>86.98</v>
      </c>
      <c r="F1560">
        <v>87.87</v>
      </c>
      <c r="G1560">
        <v>-1.0232237295930105E-2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</row>
    <row r="1561" spans="1:14">
      <c r="A1561">
        <v>500</v>
      </c>
      <c r="B1561">
        <v>1E-3</v>
      </c>
      <c r="C1561">
        <v>0.325819240523264</v>
      </c>
      <c r="D1561">
        <v>0.9</v>
      </c>
      <c r="E1561">
        <v>428.44</v>
      </c>
      <c r="F1561">
        <v>428.64</v>
      </c>
      <c r="G1561">
        <v>-4.6680982167862157E-4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</row>
    <row r="1562" spans="1:14">
      <c r="A1562">
        <v>15</v>
      </c>
      <c r="B1562">
        <v>1E-3</v>
      </c>
      <c r="C1562">
        <v>0.54219152268568205</v>
      </c>
      <c r="D1562">
        <v>0.5</v>
      </c>
      <c r="E1562">
        <v>3.48</v>
      </c>
      <c r="F1562">
        <v>3.47</v>
      </c>
      <c r="G1562">
        <v>2.8735632183907434E-3</v>
      </c>
      <c r="H1562">
        <v>1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</row>
    <row r="1563" spans="1:14">
      <c r="A1563">
        <v>30</v>
      </c>
      <c r="B1563">
        <v>1E-3</v>
      </c>
      <c r="C1563">
        <v>6.6840043281420805E-2</v>
      </c>
      <c r="D1563">
        <v>0.5</v>
      </c>
      <c r="E1563">
        <v>2.64</v>
      </c>
      <c r="F1563">
        <v>2.5299999999999998</v>
      </c>
      <c r="G1563">
        <v>4.1666666666666789E-2</v>
      </c>
      <c r="H1563">
        <v>1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</row>
    <row r="1564" spans="1:14">
      <c r="A1564">
        <v>80</v>
      </c>
      <c r="B1564">
        <v>1E-3</v>
      </c>
      <c r="C1564">
        <v>5.28300163646373E-2</v>
      </c>
      <c r="D1564">
        <v>0.5</v>
      </c>
      <c r="E1564">
        <v>6.48</v>
      </c>
      <c r="F1564">
        <v>5.39</v>
      </c>
      <c r="G1564">
        <v>0.16820987654320999</v>
      </c>
      <c r="H1564">
        <v>1</v>
      </c>
      <c r="I1564">
        <v>1</v>
      </c>
      <c r="J1564">
        <v>1</v>
      </c>
      <c r="K1564">
        <v>1</v>
      </c>
      <c r="L1564">
        <v>0</v>
      </c>
      <c r="M1564">
        <v>0</v>
      </c>
      <c r="N1564">
        <v>0</v>
      </c>
    </row>
    <row r="1565" spans="1:14">
      <c r="A1565">
        <v>100</v>
      </c>
      <c r="B1565">
        <v>1E-3</v>
      </c>
      <c r="C1565">
        <v>0.69490284957922599</v>
      </c>
      <c r="D1565">
        <v>0.5</v>
      </c>
      <c r="E1565">
        <v>31.44</v>
      </c>
      <c r="F1565">
        <v>30.55</v>
      </c>
      <c r="G1565">
        <v>2.8307888040712485E-2</v>
      </c>
      <c r="H1565">
        <v>1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</row>
    <row r="1566" spans="1:14">
      <c r="A1566">
        <v>150</v>
      </c>
      <c r="B1566">
        <v>1E-3</v>
      </c>
      <c r="C1566">
        <v>0.81529354972699497</v>
      </c>
      <c r="D1566">
        <v>0.5</v>
      </c>
      <c r="E1566">
        <v>33.5</v>
      </c>
      <c r="F1566">
        <v>31.69</v>
      </c>
      <c r="G1566">
        <v>5.4029850746268621E-2</v>
      </c>
      <c r="H1566">
        <v>1</v>
      </c>
      <c r="I1566">
        <v>1</v>
      </c>
      <c r="J1566">
        <v>0</v>
      </c>
      <c r="K1566">
        <v>0</v>
      </c>
      <c r="L1566">
        <v>0</v>
      </c>
      <c r="M1566">
        <v>0</v>
      </c>
      <c r="N1566">
        <v>0</v>
      </c>
    </row>
    <row r="1567" spans="1:14">
      <c r="A1567">
        <v>200</v>
      </c>
      <c r="B1567">
        <v>1E-3</v>
      </c>
      <c r="C1567">
        <v>2.8452337150380098E-2</v>
      </c>
      <c r="D1567">
        <v>0.5</v>
      </c>
      <c r="E1567">
        <v>9.4499999999999993</v>
      </c>
      <c r="F1567">
        <v>9.09</v>
      </c>
      <c r="G1567">
        <v>3.8095238095238036E-2</v>
      </c>
      <c r="H1567">
        <v>1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</row>
    <row r="1568" spans="1:14">
      <c r="A1568">
        <v>300</v>
      </c>
      <c r="B1568">
        <v>1E-3</v>
      </c>
      <c r="C1568">
        <v>1.30687447927747E-2</v>
      </c>
      <c r="D1568">
        <v>0.5</v>
      </c>
      <c r="E1568">
        <v>7.73</v>
      </c>
      <c r="F1568">
        <v>7.92</v>
      </c>
      <c r="G1568">
        <v>-2.4579560155239263E-2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</row>
    <row r="1569" spans="1:14">
      <c r="A1569">
        <v>400</v>
      </c>
      <c r="B1569">
        <v>1E-3</v>
      </c>
      <c r="C1569">
        <v>0.45031549649897001</v>
      </c>
      <c r="D1569">
        <v>0.5</v>
      </c>
      <c r="E1569">
        <v>260.02</v>
      </c>
      <c r="F1569">
        <v>233.75</v>
      </c>
      <c r="G1569">
        <v>0.1010306899469271</v>
      </c>
      <c r="H1569">
        <v>1</v>
      </c>
      <c r="I1569">
        <v>1</v>
      </c>
      <c r="J1569">
        <v>1</v>
      </c>
      <c r="K1569">
        <v>0</v>
      </c>
      <c r="L1569">
        <v>0</v>
      </c>
      <c r="M1569">
        <v>0</v>
      </c>
      <c r="N1569">
        <v>0</v>
      </c>
    </row>
    <row r="1570" spans="1:14">
      <c r="A1570">
        <v>500</v>
      </c>
      <c r="B1570">
        <v>1E-3</v>
      </c>
      <c r="C1570">
        <v>3.7819451025164999E-2</v>
      </c>
      <c r="D1570">
        <v>0.5</v>
      </c>
      <c r="E1570">
        <v>39.369999999999997</v>
      </c>
      <c r="F1570">
        <v>42.36</v>
      </c>
      <c r="G1570">
        <v>-7.5946151892303845E-2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</row>
    <row r="1571" spans="1:14">
      <c r="A1571">
        <v>15</v>
      </c>
      <c r="B1571">
        <v>1E-3</v>
      </c>
      <c r="C1571">
        <v>0.13590110037692699</v>
      </c>
      <c r="D1571">
        <v>0.1</v>
      </c>
      <c r="E1571">
        <v>1.85</v>
      </c>
      <c r="F1571">
        <v>1.54</v>
      </c>
      <c r="G1571">
        <v>0.16756756756756758</v>
      </c>
      <c r="H1571">
        <v>1</v>
      </c>
      <c r="I1571">
        <v>1</v>
      </c>
      <c r="J1571">
        <v>1</v>
      </c>
      <c r="K1571">
        <v>1</v>
      </c>
      <c r="L1571">
        <v>0</v>
      </c>
      <c r="M1571">
        <v>0</v>
      </c>
      <c r="N1571">
        <v>0</v>
      </c>
    </row>
    <row r="1572" spans="1:14">
      <c r="A1572">
        <v>30</v>
      </c>
      <c r="B1572">
        <v>1E-3</v>
      </c>
      <c r="C1572">
        <v>0.86686547542236103</v>
      </c>
      <c r="D1572">
        <v>0.1</v>
      </c>
      <c r="E1572">
        <v>3.48</v>
      </c>
      <c r="F1572">
        <v>3.2</v>
      </c>
      <c r="G1572">
        <v>8.0459770114942472E-2</v>
      </c>
      <c r="H1572">
        <v>1</v>
      </c>
      <c r="I1572">
        <v>1</v>
      </c>
      <c r="J1572">
        <v>0</v>
      </c>
      <c r="K1572">
        <v>0</v>
      </c>
      <c r="L1572">
        <v>0</v>
      </c>
      <c r="M1572">
        <v>0</v>
      </c>
      <c r="N1572">
        <v>0</v>
      </c>
    </row>
    <row r="1573" spans="1:14">
      <c r="A1573">
        <v>80</v>
      </c>
      <c r="B1573">
        <v>1E-3</v>
      </c>
      <c r="C1573">
        <v>3.8813617783549401E-2</v>
      </c>
      <c r="D1573">
        <v>0.1</v>
      </c>
      <c r="E1573">
        <v>3.75</v>
      </c>
      <c r="F1573">
        <v>2.99</v>
      </c>
      <c r="G1573">
        <v>0.20266666666666661</v>
      </c>
      <c r="H1573">
        <v>1</v>
      </c>
      <c r="I1573">
        <v>1</v>
      </c>
      <c r="J1573">
        <v>1</v>
      </c>
      <c r="K1573">
        <v>1</v>
      </c>
      <c r="L1573">
        <v>1</v>
      </c>
      <c r="M1573">
        <v>0</v>
      </c>
      <c r="N1573">
        <v>0</v>
      </c>
    </row>
    <row r="1574" spans="1:14">
      <c r="A1574">
        <v>150</v>
      </c>
      <c r="B1574">
        <v>1E-3</v>
      </c>
      <c r="C1574">
        <v>0.60668432188036103</v>
      </c>
      <c r="D1574">
        <v>0.1</v>
      </c>
      <c r="E1574">
        <v>44.5</v>
      </c>
      <c r="F1574">
        <v>39.020000000000003</v>
      </c>
      <c r="G1574">
        <v>0.12314606741573027</v>
      </c>
      <c r="H1574">
        <v>1</v>
      </c>
      <c r="I1574">
        <v>1</v>
      </c>
      <c r="J1574">
        <v>1</v>
      </c>
      <c r="K1574">
        <v>0</v>
      </c>
      <c r="L1574">
        <v>0</v>
      </c>
      <c r="M1574">
        <v>0</v>
      </c>
      <c r="N1574">
        <v>0</v>
      </c>
    </row>
    <row r="1575" spans="1:14">
      <c r="A1575">
        <v>200</v>
      </c>
      <c r="B1575">
        <v>1E-3</v>
      </c>
      <c r="C1575">
        <v>0.34130563177322898</v>
      </c>
      <c r="D1575">
        <v>0.1</v>
      </c>
      <c r="E1575">
        <v>52.57</v>
      </c>
      <c r="F1575">
        <v>51.18</v>
      </c>
      <c r="G1575">
        <v>2.6440935894997158E-2</v>
      </c>
      <c r="H1575">
        <v>1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</row>
    <row r="1576" spans="1:14">
      <c r="A1576">
        <v>400</v>
      </c>
      <c r="B1576">
        <v>1E-3</v>
      </c>
      <c r="C1576">
        <v>0.104319507673527</v>
      </c>
      <c r="D1576">
        <v>0.1</v>
      </c>
      <c r="E1576">
        <v>57.92</v>
      </c>
      <c r="F1576">
        <v>64.72</v>
      </c>
      <c r="G1576">
        <v>-0.11740331491712702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</row>
    <row r="1577" spans="1:14">
      <c r="A1577">
        <v>500</v>
      </c>
      <c r="B1577">
        <v>1E-3</v>
      </c>
      <c r="C1577">
        <v>0.296895430950331</v>
      </c>
      <c r="D1577">
        <v>0.1</v>
      </c>
      <c r="E1577">
        <v>178.67</v>
      </c>
      <c r="F1577">
        <v>166.23</v>
      </c>
      <c r="G1577">
        <v>6.9625566687188667E-2</v>
      </c>
      <c r="H1577">
        <v>1</v>
      </c>
      <c r="I1577">
        <v>1</v>
      </c>
      <c r="J1577">
        <v>0</v>
      </c>
      <c r="K1577">
        <v>0</v>
      </c>
      <c r="L1577">
        <v>0</v>
      </c>
      <c r="M1577">
        <v>0</v>
      </c>
      <c r="N1577">
        <v>0</v>
      </c>
    </row>
    <row r="1578" spans="1:14">
      <c r="A1578">
        <v>15</v>
      </c>
      <c r="B1578">
        <v>1E-3</v>
      </c>
      <c r="C1578">
        <v>8.1575916111480601E-2</v>
      </c>
      <c r="D1578">
        <v>0.9</v>
      </c>
      <c r="E1578">
        <v>2.04</v>
      </c>
      <c r="F1578">
        <v>1.81</v>
      </c>
      <c r="G1578">
        <v>0.11274509803921567</v>
      </c>
      <c r="H1578">
        <v>1</v>
      </c>
      <c r="I1578">
        <v>1</v>
      </c>
      <c r="J1578">
        <v>1</v>
      </c>
      <c r="K1578">
        <v>0</v>
      </c>
      <c r="L1578">
        <v>0</v>
      </c>
      <c r="M1578">
        <v>0</v>
      </c>
      <c r="N1578">
        <v>0</v>
      </c>
    </row>
    <row r="1579" spans="1:14">
      <c r="A1579">
        <v>30</v>
      </c>
      <c r="B1579">
        <v>1E-3</v>
      </c>
      <c r="C1579">
        <v>0.32863407522676102</v>
      </c>
      <c r="D1579">
        <v>0.9</v>
      </c>
      <c r="E1579">
        <v>14.82</v>
      </c>
      <c r="F1579">
        <v>13.51</v>
      </c>
      <c r="G1579">
        <v>8.8394062078272634E-2</v>
      </c>
      <c r="H1579">
        <v>1</v>
      </c>
      <c r="I1579">
        <v>1</v>
      </c>
      <c r="J1579">
        <v>0</v>
      </c>
      <c r="K1579">
        <v>0</v>
      </c>
      <c r="L1579">
        <v>0</v>
      </c>
      <c r="M1579">
        <v>0</v>
      </c>
      <c r="N1579">
        <v>0</v>
      </c>
    </row>
    <row r="1580" spans="1:14">
      <c r="A1580">
        <v>80</v>
      </c>
      <c r="B1580">
        <v>1E-3</v>
      </c>
      <c r="C1580">
        <v>5.0888029423587999E-2</v>
      </c>
      <c r="D1580">
        <v>0.9</v>
      </c>
      <c r="E1580">
        <v>9.51</v>
      </c>
      <c r="F1580">
        <v>8.98</v>
      </c>
      <c r="G1580">
        <v>5.5730809674027271E-2</v>
      </c>
      <c r="H1580">
        <v>1</v>
      </c>
      <c r="I1580">
        <v>1</v>
      </c>
      <c r="J1580">
        <v>0</v>
      </c>
      <c r="K1580">
        <v>0</v>
      </c>
      <c r="L1580">
        <v>0</v>
      </c>
      <c r="M1580">
        <v>0</v>
      </c>
      <c r="N1580">
        <v>0</v>
      </c>
    </row>
    <row r="1581" spans="1:14">
      <c r="A1581">
        <v>100</v>
      </c>
      <c r="B1581">
        <v>1E-3</v>
      </c>
      <c r="C1581">
        <v>0.99694781536342603</v>
      </c>
      <c r="D1581">
        <v>0.9</v>
      </c>
      <c r="E1581">
        <v>0.9</v>
      </c>
      <c r="F1581">
        <v>0.63</v>
      </c>
      <c r="G1581">
        <v>0.3</v>
      </c>
      <c r="H1581">
        <v>1</v>
      </c>
      <c r="I1581">
        <v>1</v>
      </c>
      <c r="J1581">
        <v>1</v>
      </c>
      <c r="K1581">
        <v>1</v>
      </c>
      <c r="L1581">
        <v>1</v>
      </c>
      <c r="M1581">
        <v>1</v>
      </c>
      <c r="N1581">
        <v>1</v>
      </c>
    </row>
    <row r="1582" spans="1:14">
      <c r="A1582">
        <v>150</v>
      </c>
      <c r="B1582">
        <v>1E-3</v>
      </c>
      <c r="C1582">
        <v>0.35961563236379501</v>
      </c>
      <c r="D1582">
        <v>0.9</v>
      </c>
      <c r="E1582">
        <v>91.44</v>
      </c>
      <c r="F1582">
        <v>87.29</v>
      </c>
      <c r="G1582">
        <v>4.5384951881014782E-2</v>
      </c>
      <c r="H1582">
        <v>1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</row>
    <row r="1583" spans="1:14">
      <c r="A1583">
        <v>200</v>
      </c>
      <c r="B1583">
        <v>1E-3</v>
      </c>
      <c r="C1583">
        <v>0.79065286163611603</v>
      </c>
      <c r="D1583">
        <v>0.9</v>
      </c>
      <c r="E1583">
        <v>86.74</v>
      </c>
      <c r="F1583">
        <v>70.28</v>
      </c>
      <c r="G1583">
        <v>0.1897625086465298</v>
      </c>
      <c r="H1583">
        <v>1</v>
      </c>
      <c r="I1583">
        <v>1</v>
      </c>
      <c r="J1583">
        <v>1</v>
      </c>
      <c r="K1583">
        <v>1</v>
      </c>
      <c r="L1583">
        <v>0</v>
      </c>
      <c r="M1583">
        <v>0</v>
      </c>
      <c r="N1583">
        <v>0</v>
      </c>
    </row>
    <row r="1584" spans="1:14">
      <c r="A1584">
        <v>300</v>
      </c>
      <c r="B1584">
        <v>1E-3</v>
      </c>
      <c r="C1584">
        <v>0.26275743610119701</v>
      </c>
      <c r="D1584">
        <v>0.9</v>
      </c>
      <c r="E1584">
        <v>170.63</v>
      </c>
      <c r="F1584">
        <v>177.31</v>
      </c>
      <c r="G1584">
        <v>-3.9149035925687199E-2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</row>
    <row r="1585" spans="1:14">
      <c r="A1585">
        <v>400</v>
      </c>
      <c r="B1585">
        <v>1E-3</v>
      </c>
      <c r="C1585">
        <v>4.7465915476581501E-2</v>
      </c>
      <c r="D1585">
        <v>0.9</v>
      </c>
      <c r="E1585">
        <v>74.09</v>
      </c>
      <c r="F1585">
        <v>70.84</v>
      </c>
      <c r="G1585">
        <v>4.386556890268592E-2</v>
      </c>
      <c r="H1585">
        <v>1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</row>
    <row r="1586" spans="1:14">
      <c r="A1586">
        <v>500</v>
      </c>
      <c r="B1586">
        <v>1E-3</v>
      </c>
      <c r="C1586">
        <v>9.7313460537752805E-2</v>
      </c>
      <c r="D1586">
        <v>0.9</v>
      </c>
      <c r="E1586">
        <v>133.22</v>
      </c>
      <c r="F1586">
        <v>151.46</v>
      </c>
      <c r="G1586">
        <v>-0.13691637892208383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</row>
    <row r="1587" spans="1:14">
      <c r="A1587">
        <v>15</v>
      </c>
      <c r="B1587">
        <v>1E-3</v>
      </c>
      <c r="C1587">
        <v>0.71048087829665796</v>
      </c>
      <c r="D1587">
        <v>0.5</v>
      </c>
      <c r="E1587">
        <v>3.68</v>
      </c>
      <c r="F1587">
        <v>3.05</v>
      </c>
      <c r="G1587">
        <v>0.17119565217391314</v>
      </c>
      <c r="H1587">
        <v>1</v>
      </c>
      <c r="I1587">
        <v>1</v>
      </c>
      <c r="J1587">
        <v>1</v>
      </c>
      <c r="K1587">
        <v>1</v>
      </c>
      <c r="L1587">
        <v>0</v>
      </c>
      <c r="M1587">
        <v>0</v>
      </c>
      <c r="N1587">
        <v>0</v>
      </c>
    </row>
    <row r="1588" spans="1:14">
      <c r="A1588">
        <v>80</v>
      </c>
      <c r="B1588">
        <v>1E-3</v>
      </c>
      <c r="C1588">
        <v>0.27954098839473401</v>
      </c>
      <c r="D1588">
        <v>0.5</v>
      </c>
      <c r="E1588">
        <v>21.06</v>
      </c>
      <c r="F1588">
        <v>24.06</v>
      </c>
      <c r="G1588">
        <v>-0.14245014245014245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</row>
    <row r="1589" spans="1:14">
      <c r="A1589">
        <v>100</v>
      </c>
      <c r="B1589">
        <v>1E-3</v>
      </c>
      <c r="C1589">
        <v>0.50640171956223601</v>
      </c>
      <c r="D1589">
        <v>0.5</v>
      </c>
      <c r="E1589">
        <v>34.83</v>
      </c>
      <c r="F1589">
        <v>37.619999999999997</v>
      </c>
      <c r="G1589">
        <v>-8.0103359173126595E-2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</row>
    <row r="1590" spans="1:14">
      <c r="A1590">
        <v>150</v>
      </c>
      <c r="B1590">
        <v>1E-3</v>
      </c>
      <c r="C1590">
        <v>0.84467123257123999</v>
      </c>
      <c r="D1590">
        <v>0.5</v>
      </c>
      <c r="E1590">
        <v>28.54</v>
      </c>
      <c r="F1590">
        <v>29.39</v>
      </c>
      <c r="G1590">
        <v>-2.9782761037140906E-2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</row>
    <row r="1591" spans="1:14">
      <c r="A1591">
        <v>200</v>
      </c>
      <c r="B1591">
        <v>1E-3</v>
      </c>
      <c r="C1591">
        <v>0.87512228957645899</v>
      </c>
      <c r="D1591">
        <v>0.5</v>
      </c>
      <c r="E1591">
        <v>35.450000000000003</v>
      </c>
      <c r="F1591">
        <v>34.92</v>
      </c>
      <c r="G1591">
        <v>1.4950634696756025E-2</v>
      </c>
      <c r="H1591">
        <v>1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</row>
    <row r="1592" spans="1:14">
      <c r="A1592">
        <v>300</v>
      </c>
      <c r="B1592">
        <v>1E-3</v>
      </c>
      <c r="C1592">
        <v>0.54160139128439699</v>
      </c>
      <c r="D1592">
        <v>0.5</v>
      </c>
      <c r="E1592">
        <v>165.06</v>
      </c>
      <c r="F1592">
        <v>157.52000000000001</v>
      </c>
      <c r="G1592">
        <v>4.5680358657457842E-2</v>
      </c>
      <c r="H1592">
        <v>1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</row>
    <row r="1593" spans="1:14">
      <c r="A1593">
        <v>400</v>
      </c>
      <c r="B1593">
        <v>1E-3</v>
      </c>
      <c r="C1593">
        <v>3.7508810955879102E-2</v>
      </c>
      <c r="D1593">
        <v>0.5</v>
      </c>
      <c r="E1593">
        <v>37.68</v>
      </c>
      <c r="F1593">
        <v>39.35</v>
      </c>
      <c r="G1593">
        <v>-4.4320594479830194E-2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</row>
    <row r="1594" spans="1:14">
      <c r="A1594">
        <v>500</v>
      </c>
      <c r="B1594">
        <v>1E-3</v>
      </c>
      <c r="C1594">
        <v>0.50782840582525401</v>
      </c>
      <c r="D1594">
        <v>0.5</v>
      </c>
      <c r="E1594">
        <v>266.69</v>
      </c>
      <c r="F1594">
        <v>283.10000000000002</v>
      </c>
      <c r="G1594">
        <v>-6.1532115939855359E-2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</row>
    <row r="1595" spans="1:14">
      <c r="A1595">
        <v>15</v>
      </c>
      <c r="B1595">
        <v>1E-3</v>
      </c>
      <c r="C1595">
        <v>6.3314072938229202E-2</v>
      </c>
      <c r="D1595">
        <v>0.1</v>
      </c>
      <c r="E1595">
        <v>1.07</v>
      </c>
      <c r="F1595">
        <v>0.81</v>
      </c>
      <c r="G1595">
        <v>0.24299065420560748</v>
      </c>
      <c r="H1595">
        <v>1</v>
      </c>
      <c r="I1595">
        <v>1</v>
      </c>
      <c r="J1595">
        <v>1</v>
      </c>
      <c r="K1595">
        <v>1</v>
      </c>
      <c r="L1595">
        <v>1</v>
      </c>
      <c r="M1595">
        <v>0</v>
      </c>
      <c r="N1595">
        <v>0</v>
      </c>
    </row>
    <row r="1596" spans="1:14">
      <c r="A1596">
        <v>30</v>
      </c>
      <c r="B1596">
        <v>1E-3</v>
      </c>
      <c r="C1596">
        <v>2.8200409605586899E-2</v>
      </c>
      <c r="D1596">
        <v>0.1</v>
      </c>
      <c r="E1596">
        <v>1.06</v>
      </c>
      <c r="F1596">
        <v>0.75</v>
      </c>
      <c r="G1596">
        <v>0.29245283018867929</v>
      </c>
      <c r="H1596">
        <v>1</v>
      </c>
      <c r="I1596">
        <v>1</v>
      </c>
      <c r="J1596">
        <v>1</v>
      </c>
      <c r="K1596">
        <v>1</v>
      </c>
      <c r="L1596">
        <v>1</v>
      </c>
      <c r="M1596">
        <v>1</v>
      </c>
      <c r="N1596">
        <v>0</v>
      </c>
    </row>
    <row r="1597" spans="1:14">
      <c r="A1597">
        <v>80</v>
      </c>
      <c r="B1597">
        <v>1E-3</v>
      </c>
      <c r="C1597">
        <v>4.8868657486685001E-2</v>
      </c>
      <c r="D1597">
        <v>0.1</v>
      </c>
      <c r="E1597">
        <v>5.46</v>
      </c>
      <c r="F1597">
        <v>4.2699999999999996</v>
      </c>
      <c r="G1597">
        <v>0.21794871794871803</v>
      </c>
      <c r="H1597">
        <v>1</v>
      </c>
      <c r="I1597">
        <v>1</v>
      </c>
      <c r="J1597">
        <v>1</v>
      </c>
      <c r="K1597">
        <v>1</v>
      </c>
      <c r="L1597">
        <v>1</v>
      </c>
      <c r="M1597">
        <v>0</v>
      </c>
      <c r="N1597">
        <v>0</v>
      </c>
    </row>
    <row r="1598" spans="1:14">
      <c r="A1598">
        <v>100</v>
      </c>
      <c r="B1598">
        <v>1E-3</v>
      </c>
      <c r="C1598">
        <v>0.91827885513775298</v>
      </c>
      <c r="D1598">
        <v>0.1</v>
      </c>
      <c r="E1598">
        <v>7.04</v>
      </c>
      <c r="F1598">
        <v>6.98</v>
      </c>
      <c r="G1598">
        <v>8.5227272727272166E-3</v>
      </c>
      <c r="H1598">
        <v>1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</row>
    <row r="1599" spans="1:14">
      <c r="A1599">
        <v>150</v>
      </c>
      <c r="B1599">
        <v>1E-3</v>
      </c>
      <c r="C1599">
        <v>0.107344396373488</v>
      </c>
      <c r="D1599">
        <v>0.1</v>
      </c>
      <c r="E1599">
        <v>16.61</v>
      </c>
      <c r="F1599">
        <v>15.97</v>
      </c>
      <c r="G1599">
        <v>3.8531005418422568E-2</v>
      </c>
      <c r="H1599">
        <v>1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</row>
    <row r="1600" spans="1:14">
      <c r="A1600">
        <v>200</v>
      </c>
      <c r="B1600">
        <v>1E-3</v>
      </c>
      <c r="C1600">
        <v>6.4469959625076803E-2</v>
      </c>
      <c r="D1600">
        <v>0.1</v>
      </c>
      <c r="E1600">
        <v>16.46</v>
      </c>
      <c r="F1600">
        <v>17.43</v>
      </c>
      <c r="G1600">
        <v>-5.8930741190765419E-2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</row>
    <row r="1601" spans="1:14">
      <c r="A1601">
        <v>300</v>
      </c>
      <c r="B1601">
        <v>1E-3</v>
      </c>
      <c r="C1601">
        <v>0.65191486485123895</v>
      </c>
      <c r="D1601">
        <v>0.1</v>
      </c>
      <c r="E1601">
        <v>107.74</v>
      </c>
      <c r="F1601">
        <v>99.92</v>
      </c>
      <c r="G1601">
        <v>7.2582142194171098E-2</v>
      </c>
      <c r="H1601">
        <v>1</v>
      </c>
      <c r="I1601">
        <v>1</v>
      </c>
      <c r="J1601">
        <v>0</v>
      </c>
      <c r="K1601">
        <v>0</v>
      </c>
      <c r="L1601">
        <v>0</v>
      </c>
      <c r="M1601">
        <v>0</v>
      </c>
      <c r="N1601">
        <v>0</v>
      </c>
    </row>
    <row r="1602" spans="1:14">
      <c r="A1602">
        <v>400</v>
      </c>
      <c r="B1602">
        <v>1E-3</v>
      </c>
      <c r="C1602">
        <v>0.93275039458280196</v>
      </c>
      <c r="D1602">
        <v>0.1</v>
      </c>
      <c r="E1602">
        <v>38.21</v>
      </c>
      <c r="F1602">
        <v>48.27</v>
      </c>
      <c r="G1602">
        <v>-0.26328186338654808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</row>
    <row r="1603" spans="1:14">
      <c r="A1603">
        <v>500</v>
      </c>
      <c r="B1603">
        <v>1E-3</v>
      </c>
      <c r="C1603">
        <v>0.25353884447765002</v>
      </c>
      <c r="D1603">
        <v>0.1</v>
      </c>
      <c r="E1603">
        <v>139.80000000000001</v>
      </c>
      <c r="F1603">
        <v>167.17</v>
      </c>
      <c r="G1603">
        <v>-0.19577968526466361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</row>
    <row r="1604" spans="1:14">
      <c r="A1604">
        <v>15</v>
      </c>
      <c r="B1604">
        <v>1E-3</v>
      </c>
      <c r="C1604">
        <v>2.4846057163649401E-2</v>
      </c>
      <c r="D1604">
        <v>0.9</v>
      </c>
      <c r="E1604">
        <v>0.89</v>
      </c>
      <c r="F1604">
        <v>0.61</v>
      </c>
      <c r="G1604">
        <v>0.31460674157303375</v>
      </c>
      <c r="H1604">
        <v>1</v>
      </c>
      <c r="I1604">
        <v>1</v>
      </c>
      <c r="J1604">
        <v>1</v>
      </c>
      <c r="K1604">
        <v>1</v>
      </c>
      <c r="L1604">
        <v>1</v>
      </c>
      <c r="M1604">
        <v>1</v>
      </c>
      <c r="N1604">
        <v>1</v>
      </c>
    </row>
    <row r="1605" spans="1:14">
      <c r="A1605">
        <v>30</v>
      </c>
      <c r="B1605">
        <v>1E-3</v>
      </c>
      <c r="C1605">
        <v>4.8409397712161802E-2</v>
      </c>
      <c r="D1605">
        <v>0.9</v>
      </c>
      <c r="E1605">
        <v>3.06</v>
      </c>
      <c r="F1605">
        <v>2.84</v>
      </c>
      <c r="G1605">
        <v>7.1895424836601371E-2</v>
      </c>
      <c r="H1605">
        <v>1</v>
      </c>
      <c r="I1605">
        <v>1</v>
      </c>
      <c r="J1605">
        <v>0</v>
      </c>
      <c r="K1605">
        <v>0</v>
      </c>
      <c r="L1605">
        <v>0</v>
      </c>
      <c r="M1605">
        <v>0</v>
      </c>
      <c r="N1605">
        <v>0</v>
      </c>
    </row>
    <row r="1606" spans="1:14">
      <c r="A1606">
        <v>80</v>
      </c>
      <c r="B1606">
        <v>1E-3</v>
      </c>
      <c r="C1606">
        <v>0.73206673818300805</v>
      </c>
      <c r="D1606">
        <v>0.9</v>
      </c>
      <c r="E1606">
        <v>30.72</v>
      </c>
      <c r="F1606">
        <v>32.46</v>
      </c>
      <c r="G1606">
        <v>-5.6640625000000069E-2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</row>
    <row r="1607" spans="1:14">
      <c r="A1607">
        <v>100</v>
      </c>
      <c r="B1607">
        <v>1E-3</v>
      </c>
      <c r="C1607">
        <v>1.7134961396352399E-2</v>
      </c>
      <c r="D1607">
        <v>0.9</v>
      </c>
      <c r="E1607">
        <v>3.83</v>
      </c>
      <c r="F1607">
        <v>3.56</v>
      </c>
      <c r="G1607">
        <v>7.0496083550913843E-2</v>
      </c>
      <c r="H1607">
        <v>1</v>
      </c>
      <c r="I1607">
        <v>1</v>
      </c>
      <c r="J1607">
        <v>0</v>
      </c>
      <c r="K1607">
        <v>0</v>
      </c>
      <c r="L1607">
        <v>0</v>
      </c>
      <c r="M1607">
        <v>0</v>
      </c>
      <c r="N1607">
        <v>0</v>
      </c>
    </row>
    <row r="1608" spans="1:14">
      <c r="A1608">
        <v>150</v>
      </c>
      <c r="B1608">
        <v>1E-3</v>
      </c>
      <c r="C1608">
        <v>0.77061560275409602</v>
      </c>
      <c r="D1608">
        <v>0.9</v>
      </c>
      <c r="E1608">
        <v>52.03</v>
      </c>
      <c r="F1608">
        <v>47.37</v>
      </c>
      <c r="G1608">
        <v>8.9563713242360246E-2</v>
      </c>
      <c r="H1608">
        <v>1</v>
      </c>
      <c r="I1608">
        <v>1</v>
      </c>
      <c r="J1608">
        <v>0</v>
      </c>
      <c r="K1608">
        <v>0</v>
      </c>
      <c r="L1608">
        <v>0</v>
      </c>
      <c r="M1608">
        <v>0</v>
      </c>
      <c r="N1608">
        <v>0</v>
      </c>
    </row>
    <row r="1609" spans="1:14">
      <c r="A1609">
        <v>200</v>
      </c>
      <c r="B1609">
        <v>1E-3</v>
      </c>
      <c r="C1609">
        <v>0.14090771931933199</v>
      </c>
      <c r="D1609">
        <v>0.9</v>
      </c>
      <c r="E1609">
        <v>68.86</v>
      </c>
      <c r="F1609">
        <v>66.42</v>
      </c>
      <c r="G1609">
        <v>3.5434214347952332E-2</v>
      </c>
      <c r="H1609">
        <v>1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</row>
    <row r="1610" spans="1:14">
      <c r="A1610">
        <v>300</v>
      </c>
      <c r="B1610">
        <v>1E-3</v>
      </c>
      <c r="C1610">
        <v>7.5213708325826106E-2</v>
      </c>
      <c r="D1610">
        <v>0.9</v>
      </c>
      <c r="E1610">
        <v>54.56</v>
      </c>
      <c r="F1610">
        <v>54.05</v>
      </c>
      <c r="G1610">
        <v>9.3475073313783932E-3</v>
      </c>
      <c r="H1610">
        <v>1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</row>
    <row r="1611" spans="1:14">
      <c r="A1611">
        <v>400</v>
      </c>
      <c r="B1611">
        <v>1E-3</v>
      </c>
      <c r="C1611">
        <v>7.2230550288299201E-3</v>
      </c>
      <c r="D1611">
        <v>0.9</v>
      </c>
      <c r="E1611">
        <v>10.46</v>
      </c>
      <c r="F1611">
        <v>10.23</v>
      </c>
      <c r="G1611">
        <v>2.1988527724665433E-2</v>
      </c>
      <c r="H1611">
        <v>1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</row>
    <row r="1612" spans="1:14">
      <c r="A1612">
        <v>500</v>
      </c>
      <c r="B1612">
        <v>1E-3</v>
      </c>
      <c r="C1612">
        <v>0.83380458210887698</v>
      </c>
      <c r="D1612">
        <v>0.9</v>
      </c>
      <c r="E1612">
        <v>169.45</v>
      </c>
      <c r="F1612">
        <v>174.57</v>
      </c>
      <c r="G1612">
        <v>-3.0215402773679581E-2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</row>
    <row r="1613" spans="1:14">
      <c r="A1613">
        <v>15</v>
      </c>
      <c r="B1613">
        <v>1E-3</v>
      </c>
      <c r="C1613">
        <v>0.43947043510551898</v>
      </c>
      <c r="D1613">
        <v>0.5</v>
      </c>
      <c r="E1613">
        <v>5.58</v>
      </c>
      <c r="F1613">
        <v>3.9</v>
      </c>
      <c r="G1613">
        <v>0.30107526881720431</v>
      </c>
      <c r="H1613">
        <v>1</v>
      </c>
      <c r="I1613">
        <v>1</v>
      </c>
      <c r="J1613">
        <v>1</v>
      </c>
      <c r="K1613">
        <v>1</v>
      </c>
      <c r="L1613">
        <v>1</v>
      </c>
      <c r="M1613">
        <v>1</v>
      </c>
      <c r="N1613">
        <v>1</v>
      </c>
    </row>
    <row r="1614" spans="1:14">
      <c r="A1614">
        <v>30</v>
      </c>
      <c r="B1614">
        <v>1E-3</v>
      </c>
      <c r="C1614">
        <v>0.13186387692966101</v>
      </c>
      <c r="D1614">
        <v>0.5</v>
      </c>
      <c r="E1614">
        <v>5.62</v>
      </c>
      <c r="F1614">
        <v>5.4</v>
      </c>
      <c r="G1614">
        <v>3.9145907473309566E-2</v>
      </c>
      <c r="H1614">
        <v>1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</row>
    <row r="1615" spans="1:14">
      <c r="A1615">
        <v>80</v>
      </c>
      <c r="B1615">
        <v>1E-3</v>
      </c>
      <c r="C1615">
        <v>0.99387615126774198</v>
      </c>
      <c r="D1615">
        <v>0.5</v>
      </c>
      <c r="E1615">
        <v>0.96</v>
      </c>
      <c r="F1615">
        <v>0.83</v>
      </c>
      <c r="G1615">
        <v>0.13541666666666669</v>
      </c>
      <c r="H1615">
        <v>1</v>
      </c>
      <c r="I1615">
        <v>1</v>
      </c>
      <c r="J1615">
        <v>1</v>
      </c>
      <c r="K1615">
        <v>0</v>
      </c>
      <c r="L1615">
        <v>0</v>
      </c>
      <c r="M1615">
        <v>0</v>
      </c>
      <c r="N1615">
        <v>0</v>
      </c>
    </row>
    <row r="1616" spans="1:14">
      <c r="A1616">
        <v>100</v>
      </c>
      <c r="B1616">
        <v>1E-3</v>
      </c>
      <c r="C1616">
        <v>0.723997419503281</v>
      </c>
      <c r="D1616">
        <v>0.5</v>
      </c>
      <c r="E1616">
        <v>31.01</v>
      </c>
      <c r="F1616">
        <v>29.61</v>
      </c>
      <c r="G1616">
        <v>4.5146726862302547E-2</v>
      </c>
      <c r="H1616">
        <v>1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</row>
    <row r="1617" spans="1:14">
      <c r="A1617">
        <v>150</v>
      </c>
      <c r="B1617">
        <v>1E-3</v>
      </c>
      <c r="C1617">
        <v>0.15233227434853999</v>
      </c>
      <c r="D1617">
        <v>0.5</v>
      </c>
      <c r="E1617">
        <v>32.729999999999997</v>
      </c>
      <c r="F1617">
        <v>30.76</v>
      </c>
      <c r="G1617">
        <v>6.0189428658722746E-2</v>
      </c>
      <c r="H1617">
        <v>1</v>
      </c>
      <c r="I1617">
        <v>1</v>
      </c>
      <c r="J1617">
        <v>0</v>
      </c>
      <c r="K1617">
        <v>0</v>
      </c>
      <c r="L1617">
        <v>0</v>
      </c>
      <c r="M1617">
        <v>0</v>
      </c>
      <c r="N1617">
        <v>0</v>
      </c>
    </row>
    <row r="1618" spans="1:14">
      <c r="A1618">
        <v>200</v>
      </c>
      <c r="B1618">
        <v>1E-3</v>
      </c>
      <c r="C1618">
        <v>0.41969237444740398</v>
      </c>
      <c r="D1618">
        <v>0.5</v>
      </c>
      <c r="E1618">
        <v>95.73</v>
      </c>
      <c r="F1618">
        <v>84.25</v>
      </c>
      <c r="G1618">
        <v>0.11992061004909646</v>
      </c>
      <c r="H1618">
        <v>1</v>
      </c>
      <c r="I1618">
        <v>1</v>
      </c>
      <c r="J1618">
        <v>1</v>
      </c>
      <c r="K1618">
        <v>0</v>
      </c>
      <c r="L1618">
        <v>0</v>
      </c>
      <c r="M1618">
        <v>0</v>
      </c>
      <c r="N1618">
        <v>0</v>
      </c>
    </row>
    <row r="1619" spans="1:14">
      <c r="A1619">
        <v>300</v>
      </c>
      <c r="B1619">
        <v>1E-3</v>
      </c>
      <c r="C1619">
        <v>0.25703372675556502</v>
      </c>
      <c r="D1619">
        <v>0.5</v>
      </c>
      <c r="E1619">
        <v>111.06</v>
      </c>
      <c r="F1619">
        <v>102.33</v>
      </c>
      <c r="G1619">
        <v>7.8606158833063239E-2</v>
      </c>
      <c r="H1619">
        <v>1</v>
      </c>
      <c r="I1619">
        <v>1</v>
      </c>
      <c r="J1619">
        <v>0</v>
      </c>
      <c r="K1619">
        <v>0</v>
      </c>
      <c r="L1619">
        <v>0</v>
      </c>
      <c r="M1619">
        <v>0</v>
      </c>
      <c r="N1619">
        <v>0</v>
      </c>
    </row>
    <row r="1620" spans="1:14">
      <c r="A1620">
        <v>400</v>
      </c>
      <c r="B1620">
        <v>1E-3</v>
      </c>
      <c r="C1620">
        <v>0.17094005923867001</v>
      </c>
      <c r="D1620">
        <v>0.5</v>
      </c>
      <c r="E1620">
        <v>156.47999999999999</v>
      </c>
      <c r="F1620">
        <v>127.35</v>
      </c>
      <c r="G1620">
        <v>0.18615797546012269</v>
      </c>
      <c r="H1620">
        <v>1</v>
      </c>
      <c r="I1620">
        <v>1</v>
      </c>
      <c r="J1620">
        <v>1</v>
      </c>
      <c r="K1620">
        <v>1</v>
      </c>
      <c r="L1620">
        <v>0</v>
      </c>
      <c r="M1620">
        <v>0</v>
      </c>
      <c r="N1620">
        <v>0</v>
      </c>
    </row>
    <row r="1621" spans="1:14">
      <c r="A1621">
        <v>500</v>
      </c>
      <c r="B1621">
        <v>1E-3</v>
      </c>
      <c r="C1621">
        <v>0.76492306928817499</v>
      </c>
      <c r="D1621">
        <v>0.5</v>
      </c>
      <c r="E1621">
        <v>166.5</v>
      </c>
      <c r="F1621">
        <v>157.30000000000001</v>
      </c>
      <c r="G1621">
        <v>5.5255255255255188E-2</v>
      </c>
      <c r="H1621">
        <v>1</v>
      </c>
      <c r="I1621">
        <v>1</v>
      </c>
      <c r="J1621">
        <v>0</v>
      </c>
      <c r="K1621">
        <v>0</v>
      </c>
      <c r="L1621">
        <v>0</v>
      </c>
      <c r="M1621">
        <v>0</v>
      </c>
      <c r="N1621">
        <v>0</v>
      </c>
    </row>
    <row r="1622" spans="1:14">
      <c r="A1622">
        <v>30</v>
      </c>
      <c r="B1622">
        <v>1E-3</v>
      </c>
      <c r="C1622">
        <v>0.264522563477679</v>
      </c>
      <c r="D1622">
        <v>0.1</v>
      </c>
      <c r="E1622">
        <v>7.56</v>
      </c>
      <c r="F1622">
        <v>6.44</v>
      </c>
      <c r="G1622">
        <v>0.14814814814814806</v>
      </c>
      <c r="H1622">
        <v>1</v>
      </c>
      <c r="I1622">
        <v>1</v>
      </c>
      <c r="J1622">
        <v>1</v>
      </c>
      <c r="K1622">
        <v>0</v>
      </c>
      <c r="L1622">
        <v>0</v>
      </c>
      <c r="M1622">
        <v>0</v>
      </c>
      <c r="N1622">
        <v>0</v>
      </c>
    </row>
    <row r="1623" spans="1:14">
      <c r="A1623">
        <v>80</v>
      </c>
      <c r="B1623">
        <v>1E-3</v>
      </c>
      <c r="C1623">
        <v>0.481762250715639</v>
      </c>
      <c r="D1623">
        <v>0.1</v>
      </c>
      <c r="E1623">
        <v>19.95</v>
      </c>
      <c r="F1623">
        <v>23.23</v>
      </c>
      <c r="G1623">
        <v>-0.16441102756892237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</row>
    <row r="1624" spans="1:14">
      <c r="A1624">
        <v>150</v>
      </c>
      <c r="B1624">
        <v>1E-3</v>
      </c>
      <c r="C1624">
        <v>0.192058516635745</v>
      </c>
      <c r="D1624">
        <v>0.1</v>
      </c>
      <c r="E1624">
        <v>31.09</v>
      </c>
      <c r="F1624">
        <v>25.1</v>
      </c>
      <c r="G1624">
        <v>0.19266645223544543</v>
      </c>
      <c r="H1624">
        <v>1</v>
      </c>
      <c r="I1624">
        <v>1</v>
      </c>
      <c r="J1624">
        <v>1</v>
      </c>
      <c r="K1624">
        <v>1</v>
      </c>
      <c r="L1624">
        <v>0</v>
      </c>
      <c r="M1624">
        <v>0</v>
      </c>
      <c r="N1624">
        <v>0</v>
      </c>
    </row>
    <row r="1625" spans="1:14">
      <c r="A1625">
        <v>200</v>
      </c>
      <c r="B1625">
        <v>1E-3</v>
      </c>
      <c r="C1625">
        <v>3.6996142776350799E-2</v>
      </c>
      <c r="D1625">
        <v>0.1</v>
      </c>
      <c r="E1625">
        <v>9.76</v>
      </c>
      <c r="F1625">
        <v>13.5</v>
      </c>
      <c r="G1625">
        <v>-0.38319672131147542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</row>
    <row r="1626" spans="1:14">
      <c r="A1626">
        <v>300</v>
      </c>
      <c r="B1626">
        <v>1E-3</v>
      </c>
      <c r="C1626">
        <v>0.147673346234106</v>
      </c>
      <c r="D1626">
        <v>0.1</v>
      </c>
      <c r="E1626">
        <v>60.34</v>
      </c>
      <c r="F1626">
        <v>53.88</v>
      </c>
      <c r="G1626">
        <v>0.10705999337089825</v>
      </c>
      <c r="H1626">
        <v>1</v>
      </c>
      <c r="I1626">
        <v>1</v>
      </c>
      <c r="J1626">
        <v>1</v>
      </c>
      <c r="K1626">
        <v>0</v>
      </c>
      <c r="L1626">
        <v>0</v>
      </c>
      <c r="M1626">
        <v>0</v>
      </c>
      <c r="N1626">
        <v>0</v>
      </c>
    </row>
    <row r="1627" spans="1:14">
      <c r="A1627">
        <v>400</v>
      </c>
      <c r="B1627">
        <v>1E-3</v>
      </c>
      <c r="C1627">
        <v>3.5331252588080203E-2</v>
      </c>
      <c r="D1627">
        <v>0.1</v>
      </c>
      <c r="E1627">
        <v>23.93</v>
      </c>
      <c r="F1627">
        <v>28.94</v>
      </c>
      <c r="G1627">
        <v>-0.20936063518595913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</row>
    <row r="1628" spans="1:14">
      <c r="A1628">
        <v>500</v>
      </c>
      <c r="B1628">
        <v>1E-3</v>
      </c>
      <c r="C1628">
        <v>0.996997590164312</v>
      </c>
      <c r="D1628">
        <v>0.1</v>
      </c>
      <c r="E1628">
        <v>3.35</v>
      </c>
      <c r="F1628">
        <v>2.2400000000000002</v>
      </c>
      <c r="G1628">
        <v>0.33134328358208953</v>
      </c>
      <c r="H1628">
        <v>1</v>
      </c>
      <c r="I1628">
        <v>1</v>
      </c>
      <c r="J1628">
        <v>1</v>
      </c>
      <c r="K1628">
        <v>1</v>
      </c>
      <c r="L1628">
        <v>1</v>
      </c>
      <c r="M1628">
        <v>1</v>
      </c>
      <c r="N1628">
        <v>1</v>
      </c>
    </row>
    <row r="1629" spans="1:14">
      <c r="A1629">
        <v>15</v>
      </c>
      <c r="B1629">
        <v>1E-3</v>
      </c>
      <c r="C1629">
        <v>0.14558687172896501</v>
      </c>
      <c r="D1629">
        <v>0.9</v>
      </c>
      <c r="E1629">
        <v>2.37</v>
      </c>
      <c r="F1629">
        <v>2.2000000000000002</v>
      </c>
      <c r="G1629">
        <v>7.1729957805907144E-2</v>
      </c>
      <c r="H1629">
        <v>1</v>
      </c>
      <c r="I1629">
        <v>1</v>
      </c>
      <c r="J1629">
        <v>0</v>
      </c>
      <c r="K1629">
        <v>0</v>
      </c>
      <c r="L1629">
        <v>0</v>
      </c>
      <c r="M1629">
        <v>0</v>
      </c>
      <c r="N1629">
        <v>0</v>
      </c>
    </row>
    <row r="1630" spans="1:14">
      <c r="A1630">
        <v>30</v>
      </c>
      <c r="B1630">
        <v>1E-3</v>
      </c>
      <c r="C1630">
        <v>0.471912366118798</v>
      </c>
      <c r="D1630">
        <v>0.9</v>
      </c>
      <c r="E1630">
        <v>11.09</v>
      </c>
      <c r="F1630">
        <v>11.55</v>
      </c>
      <c r="G1630">
        <v>-4.1478809738503236E-2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</row>
    <row r="1631" spans="1:14">
      <c r="A1631">
        <v>80</v>
      </c>
      <c r="B1631">
        <v>1E-3</v>
      </c>
      <c r="C1631">
        <v>8.3979741446713205E-2</v>
      </c>
      <c r="D1631">
        <v>0.9</v>
      </c>
      <c r="E1631">
        <v>10.98</v>
      </c>
      <c r="F1631">
        <v>10.26</v>
      </c>
      <c r="G1631">
        <v>6.5573770491803338E-2</v>
      </c>
      <c r="H1631">
        <v>1</v>
      </c>
      <c r="I1631">
        <v>1</v>
      </c>
      <c r="J1631">
        <v>0</v>
      </c>
      <c r="K1631">
        <v>0</v>
      </c>
      <c r="L1631">
        <v>0</v>
      </c>
      <c r="M1631">
        <v>0</v>
      </c>
      <c r="N1631">
        <v>0</v>
      </c>
    </row>
    <row r="1632" spans="1:14">
      <c r="A1632">
        <v>100</v>
      </c>
      <c r="B1632">
        <v>1E-3</v>
      </c>
      <c r="C1632">
        <v>6.71749438516379E-2</v>
      </c>
      <c r="D1632">
        <v>0.9</v>
      </c>
      <c r="E1632">
        <v>10.25</v>
      </c>
      <c r="F1632">
        <v>10.99</v>
      </c>
      <c r="G1632">
        <v>-7.2195121951219535E-2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</row>
    <row r="1633" spans="1:14">
      <c r="A1633">
        <v>150</v>
      </c>
      <c r="B1633">
        <v>1E-3</v>
      </c>
      <c r="C1633">
        <v>0.192730739455334</v>
      </c>
      <c r="D1633">
        <v>0.9</v>
      </c>
      <c r="E1633">
        <v>46.88</v>
      </c>
      <c r="F1633">
        <v>44.31</v>
      </c>
      <c r="G1633">
        <v>5.482081911262799E-2</v>
      </c>
      <c r="H1633">
        <v>1</v>
      </c>
      <c r="I1633">
        <v>1</v>
      </c>
      <c r="J1633">
        <v>0</v>
      </c>
      <c r="K1633">
        <v>0</v>
      </c>
      <c r="L1633">
        <v>0</v>
      </c>
      <c r="M1633">
        <v>0</v>
      </c>
      <c r="N1633">
        <v>0</v>
      </c>
    </row>
    <row r="1634" spans="1:14">
      <c r="A1634">
        <v>200</v>
      </c>
      <c r="B1634">
        <v>1E-3</v>
      </c>
      <c r="C1634">
        <v>0.72396698905569101</v>
      </c>
      <c r="D1634">
        <v>0.9</v>
      </c>
      <c r="E1634">
        <v>75.53</v>
      </c>
      <c r="F1634">
        <v>81.97</v>
      </c>
      <c r="G1634">
        <v>-8.5264133456904506E-2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</row>
    <row r="1635" spans="1:14">
      <c r="A1635">
        <v>300</v>
      </c>
      <c r="B1635">
        <v>1E-3</v>
      </c>
      <c r="C1635">
        <v>0.20704396525814101</v>
      </c>
      <c r="D1635">
        <v>0.9</v>
      </c>
      <c r="E1635">
        <v>114.78</v>
      </c>
      <c r="F1635">
        <v>130.88</v>
      </c>
      <c r="G1635">
        <v>-0.14026833943195674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</row>
    <row r="1636" spans="1:14">
      <c r="A1636">
        <v>400</v>
      </c>
      <c r="B1636">
        <v>1E-3</v>
      </c>
      <c r="C1636">
        <v>0.69995905747017395</v>
      </c>
      <c r="D1636">
        <v>0.9</v>
      </c>
      <c r="E1636">
        <v>235.56</v>
      </c>
      <c r="F1636">
        <v>233.44</v>
      </c>
      <c r="G1636">
        <v>8.999830191883192E-3</v>
      </c>
      <c r="H1636">
        <v>1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</row>
    <row r="1637" spans="1:14">
      <c r="A1637">
        <v>500</v>
      </c>
      <c r="B1637">
        <v>1E-3</v>
      </c>
      <c r="C1637">
        <v>0.388359275719106</v>
      </c>
      <c r="D1637">
        <v>0.9</v>
      </c>
      <c r="E1637">
        <v>434.53</v>
      </c>
      <c r="F1637">
        <v>415.55</v>
      </c>
      <c r="G1637">
        <v>4.3679377718454336E-2</v>
      </c>
      <c r="H1637">
        <v>1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</row>
    <row r="1638" spans="1:14">
      <c r="A1638">
        <v>15</v>
      </c>
      <c r="B1638">
        <v>1E-3</v>
      </c>
      <c r="C1638">
        <v>7.7201408800378402E-2</v>
      </c>
      <c r="D1638">
        <v>0.5</v>
      </c>
      <c r="E1638">
        <v>0.93</v>
      </c>
      <c r="F1638">
        <v>0.85</v>
      </c>
      <c r="G1638">
        <v>8.6021505376344162E-2</v>
      </c>
      <c r="H1638">
        <v>1</v>
      </c>
      <c r="I1638">
        <v>1</v>
      </c>
      <c r="J1638">
        <v>0</v>
      </c>
      <c r="K1638">
        <v>0</v>
      </c>
      <c r="L1638">
        <v>0</v>
      </c>
      <c r="M1638">
        <v>0</v>
      </c>
      <c r="N1638">
        <v>0</v>
      </c>
    </row>
    <row r="1639" spans="1:14">
      <c r="A1639">
        <v>30</v>
      </c>
      <c r="B1639">
        <v>1E-3</v>
      </c>
      <c r="C1639">
        <v>1.30280216576292E-2</v>
      </c>
      <c r="D1639">
        <v>0.5</v>
      </c>
      <c r="E1639">
        <v>0.51</v>
      </c>
      <c r="F1639">
        <v>0.39</v>
      </c>
      <c r="G1639">
        <v>0.23529411764705882</v>
      </c>
      <c r="H1639">
        <v>1</v>
      </c>
      <c r="I1639">
        <v>1</v>
      </c>
      <c r="J1639">
        <v>1</v>
      </c>
      <c r="K1639">
        <v>1</v>
      </c>
      <c r="L1639">
        <v>1</v>
      </c>
      <c r="M1639">
        <v>0</v>
      </c>
      <c r="N1639">
        <v>0</v>
      </c>
    </row>
    <row r="1640" spans="1:14">
      <c r="A1640">
        <v>80</v>
      </c>
      <c r="B1640">
        <v>1E-3</v>
      </c>
      <c r="C1640">
        <v>0.72649459554039997</v>
      </c>
      <c r="D1640">
        <v>0.5</v>
      </c>
      <c r="E1640">
        <v>12.25</v>
      </c>
      <c r="F1640">
        <v>13.09</v>
      </c>
      <c r="G1640">
        <v>-6.8571428571428561E-2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</row>
    <row r="1641" spans="1:14">
      <c r="A1641">
        <v>100</v>
      </c>
      <c r="B1641">
        <v>1E-3</v>
      </c>
      <c r="C1641">
        <v>0.82766222046464599</v>
      </c>
      <c r="D1641">
        <v>0.5</v>
      </c>
      <c r="E1641">
        <v>15.84</v>
      </c>
      <c r="F1641">
        <v>13.34</v>
      </c>
      <c r="G1641">
        <v>0.15782828282828282</v>
      </c>
      <c r="H1641">
        <v>1</v>
      </c>
      <c r="I1641">
        <v>1</v>
      </c>
      <c r="J1641">
        <v>1</v>
      </c>
      <c r="K1641">
        <v>1</v>
      </c>
      <c r="L1641">
        <v>0</v>
      </c>
      <c r="M1641">
        <v>0</v>
      </c>
      <c r="N1641">
        <v>0</v>
      </c>
    </row>
    <row r="1642" spans="1:14">
      <c r="A1642">
        <v>150</v>
      </c>
      <c r="B1642">
        <v>1E-3</v>
      </c>
      <c r="C1642">
        <v>0.50828124187939205</v>
      </c>
      <c r="D1642">
        <v>0.5</v>
      </c>
      <c r="E1642">
        <v>44.12</v>
      </c>
      <c r="F1642">
        <v>46.42</v>
      </c>
      <c r="G1642">
        <v>-5.213055303717145E-2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</row>
    <row r="1643" spans="1:14">
      <c r="A1643">
        <v>200</v>
      </c>
      <c r="B1643">
        <v>1E-3</v>
      </c>
      <c r="C1643">
        <v>8.4438512824831398E-3</v>
      </c>
      <c r="D1643">
        <v>0.5</v>
      </c>
      <c r="E1643">
        <v>2.59</v>
      </c>
      <c r="F1643">
        <v>3.5</v>
      </c>
      <c r="G1643">
        <v>-0.35135135135135143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</row>
    <row r="1644" spans="1:14">
      <c r="A1644">
        <v>300</v>
      </c>
      <c r="B1644">
        <v>1E-3</v>
      </c>
      <c r="C1644">
        <v>2.0345002282199601E-2</v>
      </c>
      <c r="D1644">
        <v>0.5</v>
      </c>
      <c r="E1644">
        <v>10.86</v>
      </c>
      <c r="F1644">
        <v>9.82</v>
      </c>
      <c r="G1644">
        <v>9.5764272559852592E-2</v>
      </c>
      <c r="H1644">
        <v>1</v>
      </c>
      <c r="I1644">
        <v>1</v>
      </c>
      <c r="J1644">
        <v>0</v>
      </c>
      <c r="K1644">
        <v>0</v>
      </c>
      <c r="L1644">
        <v>0</v>
      </c>
      <c r="M1644">
        <v>0</v>
      </c>
      <c r="N1644">
        <v>0</v>
      </c>
    </row>
    <row r="1645" spans="1:14">
      <c r="A1645">
        <v>400</v>
      </c>
      <c r="B1645">
        <v>1E-3</v>
      </c>
      <c r="C1645">
        <v>0.176739110672188</v>
      </c>
      <c r="D1645">
        <v>0.5</v>
      </c>
      <c r="E1645">
        <v>107.91</v>
      </c>
      <c r="F1645">
        <v>108.82</v>
      </c>
      <c r="G1645">
        <v>-8.4329533870817954E-3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</row>
    <row r="1646" spans="1:14">
      <c r="A1646">
        <v>500</v>
      </c>
      <c r="B1646">
        <v>1E-3</v>
      </c>
      <c r="C1646">
        <v>0.214697825074253</v>
      </c>
      <c r="D1646">
        <v>0.5</v>
      </c>
      <c r="E1646">
        <v>174.63</v>
      </c>
      <c r="F1646">
        <v>168.12</v>
      </c>
      <c r="G1646">
        <v>3.7278818072496084E-2</v>
      </c>
      <c r="H1646">
        <v>1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</row>
    <row r="1647" spans="1:14">
      <c r="A1647">
        <v>15</v>
      </c>
      <c r="B1647">
        <v>1E-3</v>
      </c>
      <c r="C1647">
        <v>0.54710963202651197</v>
      </c>
      <c r="D1647">
        <v>0.1</v>
      </c>
      <c r="E1647">
        <v>4.26</v>
      </c>
      <c r="F1647">
        <v>3.82</v>
      </c>
      <c r="G1647">
        <v>0.10328638497652581</v>
      </c>
      <c r="H1647">
        <v>1</v>
      </c>
      <c r="I1647">
        <v>1</v>
      </c>
      <c r="J1647">
        <v>1</v>
      </c>
      <c r="K1647">
        <v>0</v>
      </c>
      <c r="L1647">
        <v>0</v>
      </c>
      <c r="M1647">
        <v>0</v>
      </c>
      <c r="N1647">
        <v>0</v>
      </c>
    </row>
    <row r="1648" spans="1:14">
      <c r="A1648">
        <v>30</v>
      </c>
      <c r="B1648">
        <v>1E-3</v>
      </c>
      <c r="C1648">
        <v>0.99590932403487398</v>
      </c>
      <c r="D1648">
        <v>0.1</v>
      </c>
      <c r="E1648">
        <v>0.28000000000000003</v>
      </c>
      <c r="F1648">
        <v>7.0000000000000007E-2</v>
      </c>
      <c r="G1648">
        <v>0.75</v>
      </c>
      <c r="H1648">
        <v>1</v>
      </c>
      <c r="I1648">
        <v>1</v>
      </c>
      <c r="J1648">
        <v>1</v>
      </c>
      <c r="K1648">
        <v>1</v>
      </c>
      <c r="L1648">
        <v>1</v>
      </c>
      <c r="M1648">
        <v>1</v>
      </c>
      <c r="N1648">
        <v>1</v>
      </c>
    </row>
    <row r="1649" spans="1:14">
      <c r="A1649">
        <v>80</v>
      </c>
      <c r="B1649">
        <v>1E-3</v>
      </c>
      <c r="C1649">
        <v>0.163170742396333</v>
      </c>
      <c r="D1649">
        <v>0.1</v>
      </c>
      <c r="E1649">
        <v>9.16</v>
      </c>
      <c r="F1649">
        <v>8.73</v>
      </c>
      <c r="G1649">
        <v>4.6943231441048006E-2</v>
      </c>
      <c r="H1649">
        <v>1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</row>
    <row r="1650" spans="1:14">
      <c r="A1650">
        <v>100</v>
      </c>
      <c r="B1650">
        <v>1E-3</v>
      </c>
      <c r="C1650">
        <v>8.3581934185800899E-2</v>
      </c>
      <c r="D1650">
        <v>0.1</v>
      </c>
      <c r="E1650">
        <v>4.75</v>
      </c>
      <c r="F1650">
        <v>7.07</v>
      </c>
      <c r="G1650">
        <v>-0.48842105263157903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</row>
    <row r="1651" spans="1:14">
      <c r="A1651">
        <v>150</v>
      </c>
      <c r="B1651">
        <v>1E-3</v>
      </c>
      <c r="C1651">
        <v>0.31803057912849603</v>
      </c>
      <c r="D1651">
        <v>0.1</v>
      </c>
      <c r="E1651">
        <v>27.85</v>
      </c>
      <c r="F1651">
        <v>31.59</v>
      </c>
      <c r="G1651">
        <v>-0.13429084380610407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</row>
    <row r="1652" spans="1:14">
      <c r="A1652">
        <v>200</v>
      </c>
      <c r="B1652">
        <v>1E-3</v>
      </c>
      <c r="C1652">
        <v>0.27764428007419101</v>
      </c>
      <c r="D1652">
        <v>0.1</v>
      </c>
      <c r="E1652">
        <v>41.83</v>
      </c>
      <c r="F1652">
        <v>39.42</v>
      </c>
      <c r="G1652">
        <v>5.7614152522113236E-2</v>
      </c>
      <c r="H1652">
        <v>1</v>
      </c>
      <c r="I1652">
        <v>1</v>
      </c>
      <c r="J1652">
        <v>0</v>
      </c>
      <c r="K1652">
        <v>0</v>
      </c>
      <c r="L1652">
        <v>0</v>
      </c>
      <c r="M1652">
        <v>0</v>
      </c>
      <c r="N1652">
        <v>0</v>
      </c>
    </row>
    <row r="1653" spans="1:14">
      <c r="A1653">
        <v>300</v>
      </c>
      <c r="B1653">
        <v>1E-3</v>
      </c>
      <c r="C1653">
        <v>0.99625446982300403</v>
      </c>
      <c r="D1653">
        <v>0.1</v>
      </c>
      <c r="E1653">
        <v>1.37</v>
      </c>
      <c r="F1653">
        <v>1.19</v>
      </c>
      <c r="G1653">
        <v>0.13138686131386873</v>
      </c>
      <c r="H1653">
        <v>1</v>
      </c>
      <c r="I1653">
        <v>1</v>
      </c>
      <c r="J1653">
        <v>1</v>
      </c>
      <c r="K1653">
        <v>0</v>
      </c>
      <c r="L1653">
        <v>0</v>
      </c>
      <c r="M1653">
        <v>0</v>
      </c>
      <c r="N1653">
        <v>0</v>
      </c>
    </row>
    <row r="1654" spans="1:14">
      <c r="A1654">
        <v>400</v>
      </c>
      <c r="B1654">
        <v>1E-3</v>
      </c>
      <c r="C1654">
        <v>0.37810277695711503</v>
      </c>
      <c r="D1654">
        <v>0.1</v>
      </c>
      <c r="E1654">
        <v>121.53</v>
      </c>
      <c r="F1654">
        <v>117.32</v>
      </c>
      <c r="G1654">
        <v>3.4641652266930043E-2</v>
      </c>
      <c r="H1654">
        <v>1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</row>
    <row r="1655" spans="1:14">
      <c r="A1655">
        <v>500</v>
      </c>
      <c r="B1655">
        <v>1E-3</v>
      </c>
      <c r="C1655">
        <v>0.240554705886834</v>
      </c>
      <c r="D1655">
        <v>0.1</v>
      </c>
      <c r="E1655">
        <v>126.4</v>
      </c>
      <c r="F1655">
        <v>133.93</v>
      </c>
      <c r="G1655">
        <v>-5.9572784810126587E-2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</row>
    <row r="1656" spans="1:14">
      <c r="A1656">
        <v>30</v>
      </c>
      <c r="B1656">
        <v>1E-3</v>
      </c>
      <c r="C1656">
        <v>4.3968798851611304E-3</v>
      </c>
      <c r="D1656">
        <v>0.9</v>
      </c>
      <c r="E1656">
        <v>0.41</v>
      </c>
      <c r="F1656">
        <v>0.21</v>
      </c>
      <c r="G1656">
        <v>0.48780487804878048</v>
      </c>
      <c r="H1656">
        <v>1</v>
      </c>
      <c r="I1656">
        <v>1</v>
      </c>
      <c r="J1656">
        <v>1</v>
      </c>
      <c r="K1656">
        <v>1</v>
      </c>
      <c r="L1656">
        <v>1</v>
      </c>
      <c r="M1656">
        <v>1</v>
      </c>
      <c r="N1656">
        <v>1</v>
      </c>
    </row>
    <row r="1657" spans="1:14">
      <c r="A1657">
        <v>80</v>
      </c>
      <c r="B1657">
        <v>1E-3</v>
      </c>
      <c r="C1657">
        <v>2.1296214953832399E-2</v>
      </c>
      <c r="D1657">
        <v>0.9</v>
      </c>
      <c r="E1657">
        <v>3.92</v>
      </c>
      <c r="F1657">
        <v>3.65</v>
      </c>
      <c r="G1657">
        <v>6.887755102040817E-2</v>
      </c>
      <c r="H1657">
        <v>1</v>
      </c>
      <c r="I1657">
        <v>1</v>
      </c>
      <c r="J1657">
        <v>0</v>
      </c>
      <c r="K1657">
        <v>0</v>
      </c>
      <c r="L1657">
        <v>0</v>
      </c>
      <c r="M1657">
        <v>0</v>
      </c>
      <c r="N1657">
        <v>0</v>
      </c>
    </row>
    <row r="1658" spans="1:14">
      <c r="A1658">
        <v>100</v>
      </c>
      <c r="B1658">
        <v>1E-3</v>
      </c>
      <c r="C1658">
        <v>7.3877981421646199E-2</v>
      </c>
      <c r="D1658">
        <v>0.9</v>
      </c>
      <c r="E1658">
        <v>15.34</v>
      </c>
      <c r="F1658">
        <v>16.98</v>
      </c>
      <c r="G1658">
        <v>-0.10691003911342899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</row>
    <row r="1659" spans="1:14">
      <c r="A1659">
        <v>150</v>
      </c>
      <c r="B1659">
        <v>1E-3</v>
      </c>
      <c r="C1659">
        <v>0.44342692339723</v>
      </c>
      <c r="D1659">
        <v>0.9</v>
      </c>
      <c r="E1659">
        <v>87.26</v>
      </c>
      <c r="F1659">
        <v>82.98</v>
      </c>
      <c r="G1659">
        <v>4.904881961952786E-2</v>
      </c>
      <c r="H1659">
        <v>1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</row>
    <row r="1660" spans="1:14">
      <c r="A1660">
        <v>200</v>
      </c>
      <c r="B1660">
        <v>1E-3</v>
      </c>
      <c r="C1660">
        <v>4.4060869899107801E-3</v>
      </c>
      <c r="D1660">
        <v>0.9</v>
      </c>
      <c r="E1660">
        <v>2.68</v>
      </c>
      <c r="F1660">
        <v>2.13</v>
      </c>
      <c r="G1660">
        <v>0.20522388059701502</v>
      </c>
      <c r="H1660">
        <v>1</v>
      </c>
      <c r="I1660">
        <v>1</v>
      </c>
      <c r="J1660">
        <v>1</v>
      </c>
      <c r="K1660">
        <v>1</v>
      </c>
      <c r="L1660">
        <v>1</v>
      </c>
      <c r="M1660">
        <v>0</v>
      </c>
      <c r="N1660">
        <v>0</v>
      </c>
    </row>
    <row r="1661" spans="1:14">
      <c r="A1661">
        <v>300</v>
      </c>
      <c r="B1661">
        <v>1E-3</v>
      </c>
      <c r="C1661">
        <v>0.46832590868499302</v>
      </c>
      <c r="D1661">
        <v>0.9</v>
      </c>
      <c r="E1661">
        <v>218.32</v>
      </c>
      <c r="F1661">
        <v>207.69</v>
      </c>
      <c r="G1661">
        <v>4.8689996335654066E-2</v>
      </c>
      <c r="H1661">
        <v>1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</row>
    <row r="1662" spans="1:14">
      <c r="A1662">
        <v>400</v>
      </c>
      <c r="B1662">
        <v>1E-3</v>
      </c>
      <c r="C1662">
        <v>0.137208426741942</v>
      </c>
      <c r="D1662">
        <v>0.9</v>
      </c>
      <c r="E1662">
        <v>156.6</v>
      </c>
      <c r="F1662">
        <v>205.7</v>
      </c>
      <c r="G1662">
        <v>-0.31353767560664109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</row>
    <row r="1663" spans="1:14">
      <c r="A1663">
        <v>500</v>
      </c>
      <c r="B1663">
        <v>1E-3</v>
      </c>
      <c r="C1663">
        <v>4.2727074799208203E-2</v>
      </c>
      <c r="D1663">
        <v>0.9</v>
      </c>
      <c r="E1663">
        <v>64.59</v>
      </c>
      <c r="F1663">
        <v>66.650000000000006</v>
      </c>
      <c r="G1663">
        <v>-3.1893481963152226E-2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</row>
    <row r="1664" spans="1:14">
      <c r="A1664">
        <v>15</v>
      </c>
      <c r="B1664">
        <v>1E-3</v>
      </c>
      <c r="C1664">
        <v>0.23159361381039201</v>
      </c>
      <c r="D1664">
        <v>0.5</v>
      </c>
      <c r="E1664">
        <v>3.63</v>
      </c>
      <c r="F1664">
        <v>3.49</v>
      </c>
      <c r="G1664">
        <v>3.8567493112947569E-2</v>
      </c>
      <c r="H1664">
        <v>1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</row>
    <row r="1665" spans="1:14">
      <c r="A1665">
        <v>30</v>
      </c>
      <c r="B1665">
        <v>1E-3</v>
      </c>
      <c r="C1665">
        <v>0.61006798897022496</v>
      </c>
      <c r="D1665">
        <v>0.5</v>
      </c>
      <c r="E1665">
        <v>9.76</v>
      </c>
      <c r="F1665">
        <v>8.9499999999999993</v>
      </c>
      <c r="G1665">
        <v>8.2991803278688575E-2</v>
      </c>
      <c r="H1665">
        <v>1</v>
      </c>
      <c r="I1665">
        <v>1</v>
      </c>
      <c r="J1665">
        <v>0</v>
      </c>
      <c r="K1665">
        <v>0</v>
      </c>
      <c r="L1665">
        <v>0</v>
      </c>
      <c r="M1665">
        <v>0</v>
      </c>
      <c r="N1665">
        <v>0</v>
      </c>
    </row>
    <row r="1666" spans="1:14">
      <c r="A1666">
        <v>80</v>
      </c>
      <c r="B1666">
        <v>1E-3</v>
      </c>
      <c r="C1666">
        <v>0.55887549461921504</v>
      </c>
      <c r="D1666">
        <v>0.5</v>
      </c>
      <c r="E1666">
        <v>28.72</v>
      </c>
      <c r="F1666">
        <v>30.94</v>
      </c>
      <c r="G1666">
        <v>-7.7298050139275848E-2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</row>
    <row r="1667" spans="1:14">
      <c r="A1667">
        <v>100</v>
      </c>
      <c r="B1667">
        <v>1E-3</v>
      </c>
      <c r="C1667">
        <v>0.448343199108304</v>
      </c>
      <c r="D1667">
        <v>0.5</v>
      </c>
      <c r="E1667">
        <v>44.44</v>
      </c>
      <c r="F1667">
        <v>37.630000000000003</v>
      </c>
      <c r="G1667">
        <v>0.15324032403240315</v>
      </c>
      <c r="H1667">
        <v>1</v>
      </c>
      <c r="I1667">
        <v>1</v>
      </c>
      <c r="J1667">
        <v>1</v>
      </c>
      <c r="K1667">
        <v>1</v>
      </c>
      <c r="L1667">
        <v>0</v>
      </c>
      <c r="M1667">
        <v>0</v>
      </c>
      <c r="N1667">
        <v>0</v>
      </c>
    </row>
    <row r="1668" spans="1:14">
      <c r="A1668">
        <v>150</v>
      </c>
      <c r="B1668">
        <v>1E-3</v>
      </c>
      <c r="C1668">
        <v>0.96641862894304198</v>
      </c>
      <c r="D1668">
        <v>0.5</v>
      </c>
      <c r="E1668">
        <v>7.38</v>
      </c>
      <c r="F1668">
        <v>6.19</v>
      </c>
      <c r="G1668">
        <v>0.16124661246612459</v>
      </c>
      <c r="H1668">
        <v>1</v>
      </c>
      <c r="I1668">
        <v>1</v>
      </c>
      <c r="J1668">
        <v>1</v>
      </c>
      <c r="K1668">
        <v>1</v>
      </c>
      <c r="L1668">
        <v>0</v>
      </c>
      <c r="M1668">
        <v>0</v>
      </c>
      <c r="N1668">
        <v>0</v>
      </c>
    </row>
    <row r="1669" spans="1:14">
      <c r="A1669">
        <v>200</v>
      </c>
      <c r="B1669">
        <v>1E-3</v>
      </c>
      <c r="C1669">
        <v>4.0577526252644797E-2</v>
      </c>
      <c r="D1669">
        <v>0.5</v>
      </c>
      <c r="E1669">
        <v>14.69</v>
      </c>
      <c r="F1669">
        <v>17.96</v>
      </c>
      <c r="G1669">
        <v>-0.2226004084411165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</row>
    <row r="1670" spans="1:14">
      <c r="A1670">
        <v>300</v>
      </c>
      <c r="B1670">
        <v>1E-3</v>
      </c>
      <c r="C1670">
        <v>6.1395649335587797E-2</v>
      </c>
      <c r="D1670">
        <v>0.5</v>
      </c>
      <c r="E1670">
        <v>35.51</v>
      </c>
      <c r="F1670">
        <v>36.64</v>
      </c>
      <c r="G1670">
        <v>-3.1822021965643557E-2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</row>
    <row r="1671" spans="1:14">
      <c r="A1671">
        <v>400</v>
      </c>
      <c r="B1671">
        <v>1E-3</v>
      </c>
      <c r="C1671">
        <v>0.12877875298681099</v>
      </c>
      <c r="D1671">
        <v>0.5</v>
      </c>
      <c r="E1671">
        <v>106.6</v>
      </c>
      <c r="F1671">
        <v>99.3</v>
      </c>
      <c r="G1671">
        <v>6.8480300187617235E-2</v>
      </c>
      <c r="H1671">
        <v>1</v>
      </c>
      <c r="I1671">
        <v>1</v>
      </c>
      <c r="J1671">
        <v>0</v>
      </c>
      <c r="K1671">
        <v>0</v>
      </c>
      <c r="L1671">
        <v>0</v>
      </c>
      <c r="M1671">
        <v>0</v>
      </c>
      <c r="N1671">
        <v>0</v>
      </c>
    </row>
    <row r="1672" spans="1:14">
      <c r="A1672">
        <v>500</v>
      </c>
      <c r="B1672">
        <v>1E-3</v>
      </c>
      <c r="C1672">
        <v>0.42026134667094001</v>
      </c>
      <c r="D1672">
        <v>0.5</v>
      </c>
      <c r="E1672">
        <v>258.41000000000003</v>
      </c>
      <c r="F1672">
        <v>252.69</v>
      </c>
      <c r="G1672">
        <v>2.2135366278394901E-2</v>
      </c>
      <c r="H1672">
        <v>1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</row>
    <row r="1673" spans="1:14">
      <c r="A1673">
        <v>30</v>
      </c>
      <c r="B1673">
        <v>1E-3</v>
      </c>
      <c r="C1673">
        <v>0.18547135596040401</v>
      </c>
      <c r="D1673">
        <v>0.1</v>
      </c>
      <c r="E1673">
        <v>4.9800000000000004</v>
      </c>
      <c r="F1673">
        <v>4.63</v>
      </c>
      <c r="G1673">
        <v>7.0281124497992065E-2</v>
      </c>
      <c r="H1673">
        <v>1</v>
      </c>
      <c r="I1673">
        <v>1</v>
      </c>
      <c r="J1673">
        <v>0</v>
      </c>
      <c r="K1673">
        <v>0</v>
      </c>
      <c r="L1673">
        <v>0</v>
      </c>
      <c r="M1673">
        <v>0</v>
      </c>
      <c r="N1673">
        <v>0</v>
      </c>
    </row>
    <row r="1674" spans="1:14">
      <c r="A1674">
        <v>100</v>
      </c>
      <c r="B1674">
        <v>1E-3</v>
      </c>
      <c r="C1674">
        <v>0.20463966463088001</v>
      </c>
      <c r="D1674">
        <v>0.1</v>
      </c>
      <c r="E1674">
        <v>13.09</v>
      </c>
      <c r="F1674">
        <v>13.05</v>
      </c>
      <c r="G1674">
        <v>3.0557677616500495E-3</v>
      </c>
      <c r="H1674">
        <v>1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</row>
    <row r="1675" spans="1:14">
      <c r="A1675">
        <v>150</v>
      </c>
      <c r="B1675">
        <v>1E-3</v>
      </c>
      <c r="C1675">
        <v>8.9472372076026194E-2</v>
      </c>
      <c r="D1675">
        <v>0.1</v>
      </c>
      <c r="E1675">
        <v>15.54</v>
      </c>
      <c r="F1675">
        <v>12.61</v>
      </c>
      <c r="G1675">
        <v>0.18854568854568854</v>
      </c>
      <c r="H1675">
        <v>1</v>
      </c>
      <c r="I1675">
        <v>1</v>
      </c>
      <c r="J1675">
        <v>1</v>
      </c>
      <c r="K1675">
        <v>1</v>
      </c>
      <c r="L1675">
        <v>0</v>
      </c>
      <c r="M1675">
        <v>0</v>
      </c>
      <c r="N1675">
        <v>0</v>
      </c>
    </row>
    <row r="1676" spans="1:14">
      <c r="A1676">
        <v>200</v>
      </c>
      <c r="B1676">
        <v>1E-3</v>
      </c>
      <c r="C1676">
        <v>0.19770411099559901</v>
      </c>
      <c r="D1676">
        <v>0.1</v>
      </c>
      <c r="E1676">
        <v>46.88</v>
      </c>
      <c r="F1676">
        <v>36.909999999999997</v>
      </c>
      <c r="G1676">
        <v>0.21267064846416395</v>
      </c>
      <c r="H1676">
        <v>1</v>
      </c>
      <c r="I1676">
        <v>1</v>
      </c>
      <c r="J1676">
        <v>1</v>
      </c>
      <c r="K1676">
        <v>1</v>
      </c>
      <c r="L1676">
        <v>1</v>
      </c>
      <c r="M1676">
        <v>0</v>
      </c>
      <c r="N1676">
        <v>0</v>
      </c>
    </row>
    <row r="1677" spans="1:14">
      <c r="A1677">
        <v>300</v>
      </c>
      <c r="B1677">
        <v>1E-3</v>
      </c>
      <c r="C1677">
        <v>0.93836297786430301</v>
      </c>
      <c r="D1677">
        <v>0.1</v>
      </c>
      <c r="E1677">
        <v>22.41</v>
      </c>
      <c r="F1677">
        <v>21.26</v>
      </c>
      <c r="G1677">
        <v>5.1316376617581372E-2</v>
      </c>
      <c r="H1677">
        <v>1</v>
      </c>
      <c r="I1677">
        <v>1</v>
      </c>
      <c r="J1677">
        <v>0</v>
      </c>
      <c r="K1677">
        <v>0</v>
      </c>
      <c r="L1677">
        <v>0</v>
      </c>
      <c r="M1677">
        <v>0</v>
      </c>
      <c r="N1677">
        <v>0</v>
      </c>
    </row>
    <row r="1678" spans="1:14">
      <c r="A1678">
        <v>400</v>
      </c>
      <c r="B1678">
        <v>1E-3</v>
      </c>
      <c r="C1678">
        <v>0.77807081403111999</v>
      </c>
      <c r="D1678">
        <v>0.1</v>
      </c>
      <c r="E1678">
        <v>105.46</v>
      </c>
      <c r="F1678">
        <v>96.29</v>
      </c>
      <c r="G1678">
        <v>8.6952399013843995E-2</v>
      </c>
      <c r="H1678">
        <v>1</v>
      </c>
      <c r="I1678">
        <v>1</v>
      </c>
      <c r="J1678">
        <v>0</v>
      </c>
      <c r="K1678">
        <v>0</v>
      </c>
      <c r="L1678">
        <v>0</v>
      </c>
      <c r="M1678">
        <v>0</v>
      </c>
      <c r="N1678">
        <v>0</v>
      </c>
    </row>
    <row r="1679" spans="1:14">
      <c r="A1679">
        <v>500</v>
      </c>
      <c r="B1679">
        <v>1E-3</v>
      </c>
      <c r="C1679">
        <v>0.23372512375903601</v>
      </c>
      <c r="D1679">
        <v>0.1</v>
      </c>
      <c r="E1679">
        <v>154.41999999999999</v>
      </c>
      <c r="F1679">
        <v>154.87</v>
      </c>
      <c r="G1679">
        <v>-2.9141302940034783E-3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</row>
    <row r="1680" spans="1:14">
      <c r="A1680">
        <v>15</v>
      </c>
      <c r="B1680">
        <v>1E-3</v>
      </c>
      <c r="C1680">
        <v>0.43709363351358499</v>
      </c>
      <c r="D1680">
        <v>0.9</v>
      </c>
      <c r="E1680">
        <v>4.82</v>
      </c>
      <c r="F1680">
        <v>4.58</v>
      </c>
      <c r="G1680">
        <v>4.9792531120331988E-2</v>
      </c>
      <c r="H1680">
        <v>1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</row>
    <row r="1681" spans="1:14">
      <c r="A1681">
        <v>30</v>
      </c>
      <c r="B1681">
        <v>1E-3</v>
      </c>
      <c r="C1681">
        <v>0.36988010092471901</v>
      </c>
      <c r="D1681">
        <v>0.9</v>
      </c>
      <c r="E1681">
        <v>11.69</v>
      </c>
      <c r="F1681">
        <v>11.98</v>
      </c>
      <c r="G1681">
        <v>-2.4807527801539858E-2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</row>
    <row r="1682" spans="1:14">
      <c r="A1682">
        <v>80</v>
      </c>
      <c r="B1682">
        <v>1E-3</v>
      </c>
      <c r="C1682">
        <v>0.51078729850197901</v>
      </c>
      <c r="D1682">
        <v>0.9</v>
      </c>
      <c r="E1682">
        <v>33.229999999999997</v>
      </c>
      <c r="F1682">
        <v>32.15</v>
      </c>
      <c r="G1682">
        <v>3.2500752332229862E-2</v>
      </c>
      <c r="H1682">
        <v>1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</row>
    <row r="1683" spans="1:14">
      <c r="A1683">
        <v>150</v>
      </c>
      <c r="B1683">
        <v>1E-3</v>
      </c>
      <c r="C1683">
        <v>3.9209780087484103E-2</v>
      </c>
      <c r="D1683">
        <v>0.9</v>
      </c>
      <c r="E1683">
        <v>12.88</v>
      </c>
      <c r="F1683">
        <v>11.27</v>
      </c>
      <c r="G1683">
        <v>0.12500000000000008</v>
      </c>
      <c r="H1683">
        <v>1</v>
      </c>
      <c r="I1683">
        <v>1</v>
      </c>
      <c r="J1683">
        <v>1</v>
      </c>
      <c r="K1683">
        <v>0</v>
      </c>
      <c r="L1683">
        <v>0</v>
      </c>
      <c r="M1683">
        <v>0</v>
      </c>
      <c r="N1683">
        <v>0</v>
      </c>
    </row>
    <row r="1684" spans="1:14">
      <c r="A1684">
        <v>200</v>
      </c>
      <c r="B1684">
        <v>1E-3</v>
      </c>
      <c r="C1684">
        <v>0.20952576848264001</v>
      </c>
      <c r="D1684">
        <v>0.9</v>
      </c>
      <c r="E1684">
        <v>75.55</v>
      </c>
      <c r="F1684">
        <v>73.47</v>
      </c>
      <c r="G1684">
        <v>2.7531436135009905E-2</v>
      </c>
      <c r="H1684">
        <v>1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</row>
    <row r="1685" spans="1:14">
      <c r="A1685">
        <v>300</v>
      </c>
      <c r="B1685">
        <v>1E-3</v>
      </c>
      <c r="C1685">
        <v>0.61894846462969499</v>
      </c>
      <c r="D1685">
        <v>0.9</v>
      </c>
      <c r="E1685">
        <v>155.9</v>
      </c>
      <c r="F1685">
        <v>173.77</v>
      </c>
      <c r="G1685">
        <v>-0.1146247594611931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</row>
    <row r="1686" spans="1:14">
      <c r="A1686">
        <v>400</v>
      </c>
      <c r="B1686">
        <v>1E-3</v>
      </c>
      <c r="C1686">
        <v>0.64331068876433295</v>
      </c>
      <c r="D1686">
        <v>0.9</v>
      </c>
      <c r="E1686">
        <v>237.7</v>
      </c>
      <c r="F1686">
        <v>227.02</v>
      </c>
      <c r="G1686">
        <v>4.4930584770719303E-2</v>
      </c>
      <c r="H1686">
        <v>1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</row>
    <row r="1687" spans="1:14">
      <c r="A1687">
        <v>500</v>
      </c>
      <c r="B1687">
        <v>1E-3</v>
      </c>
      <c r="C1687">
        <v>0.13794808174388701</v>
      </c>
      <c r="D1687">
        <v>0.9</v>
      </c>
      <c r="E1687">
        <v>178.98</v>
      </c>
      <c r="F1687">
        <v>178.11</v>
      </c>
      <c r="G1687">
        <v>4.8608783104256131E-3</v>
      </c>
      <c r="H1687">
        <v>1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</row>
    <row r="1688" spans="1:14">
      <c r="A1688">
        <v>15</v>
      </c>
      <c r="B1688">
        <v>1E-3</v>
      </c>
      <c r="C1688">
        <v>3.2236693979341202E-2</v>
      </c>
      <c r="D1688">
        <v>0.5</v>
      </c>
      <c r="E1688">
        <v>0.61</v>
      </c>
      <c r="F1688">
        <v>0.53</v>
      </c>
      <c r="G1688">
        <v>0.13114754098360648</v>
      </c>
      <c r="H1688">
        <v>1</v>
      </c>
      <c r="I1688">
        <v>1</v>
      </c>
      <c r="J1688">
        <v>1</v>
      </c>
      <c r="K1688">
        <v>0</v>
      </c>
      <c r="L1688">
        <v>0</v>
      </c>
      <c r="M1688">
        <v>0</v>
      </c>
      <c r="N1688">
        <v>0</v>
      </c>
    </row>
    <row r="1689" spans="1:14">
      <c r="A1689">
        <v>30</v>
      </c>
      <c r="B1689">
        <v>1E-3</v>
      </c>
      <c r="C1689">
        <v>8.4586867687257802E-2</v>
      </c>
      <c r="D1689">
        <v>0.5</v>
      </c>
      <c r="E1689">
        <v>2.0699999999999998</v>
      </c>
      <c r="F1689">
        <v>1.92</v>
      </c>
      <c r="G1689">
        <v>7.246376811594199E-2</v>
      </c>
      <c r="H1689">
        <v>1</v>
      </c>
      <c r="I1689">
        <v>1</v>
      </c>
      <c r="J1689">
        <v>0</v>
      </c>
      <c r="K1689">
        <v>0</v>
      </c>
      <c r="L1689">
        <v>0</v>
      </c>
      <c r="M1689">
        <v>0</v>
      </c>
      <c r="N1689">
        <v>0</v>
      </c>
    </row>
    <row r="1690" spans="1:14">
      <c r="A1690">
        <v>80</v>
      </c>
      <c r="B1690">
        <v>1E-3</v>
      </c>
      <c r="C1690">
        <v>0.13124716860095401</v>
      </c>
      <c r="D1690">
        <v>0.5</v>
      </c>
      <c r="E1690">
        <v>11.86</v>
      </c>
      <c r="F1690">
        <v>10.1</v>
      </c>
      <c r="G1690">
        <v>0.14839797639123101</v>
      </c>
      <c r="H1690">
        <v>1</v>
      </c>
      <c r="I1690">
        <v>1</v>
      </c>
      <c r="J1690">
        <v>1</v>
      </c>
      <c r="K1690">
        <v>0</v>
      </c>
      <c r="L1690">
        <v>0</v>
      </c>
      <c r="M1690">
        <v>0</v>
      </c>
      <c r="N1690">
        <v>0</v>
      </c>
    </row>
    <row r="1691" spans="1:14">
      <c r="A1691">
        <v>100</v>
      </c>
      <c r="B1691">
        <v>1E-3</v>
      </c>
      <c r="C1691">
        <v>0.16305140790522199</v>
      </c>
      <c r="D1691">
        <v>0.5</v>
      </c>
      <c r="E1691">
        <v>16.78</v>
      </c>
      <c r="F1691">
        <v>17.34</v>
      </c>
      <c r="G1691">
        <v>-3.337306317044092E-2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</row>
    <row r="1692" spans="1:14">
      <c r="A1692">
        <v>150</v>
      </c>
      <c r="B1692">
        <v>1E-3</v>
      </c>
      <c r="C1692">
        <v>0.54264884242067202</v>
      </c>
      <c r="D1692">
        <v>0.5</v>
      </c>
      <c r="E1692">
        <v>55.93</v>
      </c>
      <c r="F1692">
        <v>51.51</v>
      </c>
      <c r="G1692">
        <v>7.9027355623100329E-2</v>
      </c>
      <c r="H1692">
        <v>1</v>
      </c>
      <c r="I1692">
        <v>1</v>
      </c>
      <c r="J1692">
        <v>0</v>
      </c>
      <c r="K1692">
        <v>0</v>
      </c>
      <c r="L1692">
        <v>0</v>
      </c>
      <c r="M1692">
        <v>0</v>
      </c>
      <c r="N1692">
        <v>0</v>
      </c>
    </row>
    <row r="1693" spans="1:14">
      <c r="A1693">
        <v>200</v>
      </c>
      <c r="B1693">
        <v>1E-3</v>
      </c>
      <c r="C1693">
        <v>0.29186640331073199</v>
      </c>
      <c r="D1693">
        <v>0.5</v>
      </c>
      <c r="E1693">
        <v>60.91</v>
      </c>
      <c r="F1693">
        <v>55.94</v>
      </c>
      <c r="G1693">
        <v>8.1595797077655546E-2</v>
      </c>
      <c r="H1693">
        <v>1</v>
      </c>
      <c r="I1693">
        <v>1</v>
      </c>
      <c r="J1693">
        <v>0</v>
      </c>
      <c r="K1693">
        <v>0</v>
      </c>
      <c r="L1693">
        <v>0</v>
      </c>
      <c r="M1693">
        <v>0</v>
      </c>
      <c r="N1693">
        <v>0</v>
      </c>
    </row>
    <row r="1694" spans="1:14">
      <c r="A1694">
        <v>400</v>
      </c>
      <c r="B1694">
        <v>1E-3</v>
      </c>
      <c r="C1694">
        <v>0.103091733718749</v>
      </c>
      <c r="D1694">
        <v>0.5</v>
      </c>
      <c r="E1694">
        <v>70.11</v>
      </c>
      <c r="F1694">
        <v>65.739999999999995</v>
      </c>
      <c r="G1694">
        <v>6.2330623306233131E-2</v>
      </c>
      <c r="H1694">
        <v>1</v>
      </c>
      <c r="I1694">
        <v>1</v>
      </c>
      <c r="J1694">
        <v>0</v>
      </c>
      <c r="K1694">
        <v>0</v>
      </c>
      <c r="L1694">
        <v>0</v>
      </c>
      <c r="M1694">
        <v>0</v>
      </c>
      <c r="N1694">
        <v>0</v>
      </c>
    </row>
    <row r="1695" spans="1:14">
      <c r="A1695">
        <v>500</v>
      </c>
      <c r="B1695">
        <v>1E-3</v>
      </c>
      <c r="C1695">
        <v>0.30977833347997002</v>
      </c>
      <c r="D1695">
        <v>0.5</v>
      </c>
      <c r="E1695">
        <v>237.7</v>
      </c>
      <c r="F1695">
        <v>243.1</v>
      </c>
      <c r="G1695">
        <v>-2.2717711400925562E-2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</row>
    <row r="1696" spans="1:14">
      <c r="A1696">
        <v>15</v>
      </c>
      <c r="B1696">
        <v>1E-3</v>
      </c>
      <c r="C1696">
        <v>0.75823879351393897</v>
      </c>
      <c r="D1696">
        <v>0.1</v>
      </c>
      <c r="E1696">
        <v>1.68</v>
      </c>
      <c r="F1696">
        <v>1.6</v>
      </c>
      <c r="G1696">
        <v>4.7619047619047533E-2</v>
      </c>
      <c r="H1696">
        <v>1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</row>
    <row r="1697" spans="1:14">
      <c r="A1697">
        <v>30</v>
      </c>
      <c r="B1697">
        <v>1E-3</v>
      </c>
      <c r="C1697">
        <v>0.30653574544550199</v>
      </c>
      <c r="D1697">
        <v>0.1</v>
      </c>
      <c r="E1697">
        <v>4.04</v>
      </c>
      <c r="F1697">
        <v>4.62</v>
      </c>
      <c r="G1697">
        <v>-0.14356435643564358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</row>
    <row r="1698" spans="1:14">
      <c r="A1698">
        <v>80</v>
      </c>
      <c r="B1698">
        <v>1E-3</v>
      </c>
      <c r="C1698">
        <v>0.57660696856659699</v>
      </c>
      <c r="D1698">
        <v>0.1</v>
      </c>
      <c r="E1698">
        <v>17.73</v>
      </c>
      <c r="F1698">
        <v>15.07</v>
      </c>
      <c r="G1698">
        <v>0.15002820078962212</v>
      </c>
      <c r="H1698">
        <v>1</v>
      </c>
      <c r="I1698">
        <v>1</v>
      </c>
      <c r="J1698">
        <v>1</v>
      </c>
      <c r="K1698">
        <v>1</v>
      </c>
      <c r="L1698">
        <v>0</v>
      </c>
      <c r="M1698">
        <v>0</v>
      </c>
      <c r="N1698">
        <v>0</v>
      </c>
    </row>
    <row r="1699" spans="1:14">
      <c r="A1699">
        <v>100</v>
      </c>
      <c r="B1699">
        <v>1E-3</v>
      </c>
      <c r="C1699">
        <v>0.40731752380904301</v>
      </c>
      <c r="D1699">
        <v>0.1</v>
      </c>
      <c r="E1699">
        <v>24.41</v>
      </c>
      <c r="F1699">
        <v>20.83</v>
      </c>
      <c r="G1699">
        <v>0.1466612044244163</v>
      </c>
      <c r="H1699">
        <v>1</v>
      </c>
      <c r="I1699">
        <v>1</v>
      </c>
      <c r="J1699">
        <v>1</v>
      </c>
      <c r="K1699">
        <v>0</v>
      </c>
      <c r="L1699">
        <v>0</v>
      </c>
      <c r="M1699">
        <v>0</v>
      </c>
      <c r="N1699">
        <v>0</v>
      </c>
    </row>
    <row r="1700" spans="1:14">
      <c r="A1700">
        <v>150</v>
      </c>
      <c r="B1700">
        <v>1E-3</v>
      </c>
      <c r="C1700">
        <v>0.99754040726386195</v>
      </c>
      <c r="D1700">
        <v>0.1</v>
      </c>
      <c r="E1700">
        <v>0.59</v>
      </c>
      <c r="F1700">
        <v>0.3</v>
      </c>
      <c r="G1700">
        <v>0.49152542372881353</v>
      </c>
      <c r="H1700">
        <v>1</v>
      </c>
      <c r="I1700">
        <v>1</v>
      </c>
      <c r="J1700">
        <v>1</v>
      </c>
      <c r="K1700">
        <v>1</v>
      </c>
      <c r="L1700">
        <v>1</v>
      </c>
      <c r="M1700">
        <v>1</v>
      </c>
      <c r="N1700">
        <v>1</v>
      </c>
    </row>
    <row r="1701" spans="1:14">
      <c r="A1701">
        <v>400</v>
      </c>
      <c r="B1701">
        <v>1E-3</v>
      </c>
      <c r="C1701">
        <v>0.88082873248578697</v>
      </c>
      <c r="D1701">
        <v>0.1</v>
      </c>
      <c r="E1701">
        <v>47.55</v>
      </c>
      <c r="F1701">
        <v>48.07</v>
      </c>
      <c r="G1701">
        <v>-1.0935856992639393E-2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</row>
    <row r="1702" spans="1:14">
      <c r="A1702">
        <v>500</v>
      </c>
      <c r="B1702">
        <v>1E-3</v>
      </c>
      <c r="C1702">
        <v>0.59027483612060105</v>
      </c>
      <c r="D1702">
        <v>0.1</v>
      </c>
      <c r="E1702">
        <v>127.61</v>
      </c>
      <c r="F1702">
        <v>131.32</v>
      </c>
      <c r="G1702">
        <v>-2.9072956664838129E-2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</row>
    <row r="1703" spans="1:14">
      <c r="A1703">
        <v>15</v>
      </c>
      <c r="B1703">
        <v>1E-3</v>
      </c>
      <c r="C1703">
        <v>6.6892917423103104E-2</v>
      </c>
      <c r="D1703">
        <v>0.9</v>
      </c>
      <c r="E1703">
        <v>1.91</v>
      </c>
      <c r="F1703">
        <v>1.67</v>
      </c>
      <c r="G1703">
        <v>0.1256544502617801</v>
      </c>
      <c r="H1703">
        <v>1</v>
      </c>
      <c r="I1703">
        <v>1</v>
      </c>
      <c r="J1703">
        <v>1</v>
      </c>
      <c r="K1703">
        <v>0</v>
      </c>
      <c r="L1703">
        <v>0</v>
      </c>
      <c r="M1703">
        <v>0</v>
      </c>
      <c r="N1703">
        <v>0</v>
      </c>
    </row>
    <row r="1704" spans="1:14">
      <c r="A1704">
        <v>30</v>
      </c>
      <c r="B1704">
        <v>1E-3</v>
      </c>
      <c r="C1704">
        <v>0.464330121265631</v>
      </c>
      <c r="D1704">
        <v>0.9</v>
      </c>
      <c r="E1704">
        <v>17.09</v>
      </c>
      <c r="F1704">
        <v>15.25</v>
      </c>
      <c r="G1704">
        <v>0.10766530134581626</v>
      </c>
      <c r="H1704">
        <v>1</v>
      </c>
      <c r="I1704">
        <v>1</v>
      </c>
      <c r="J1704">
        <v>1</v>
      </c>
      <c r="K1704">
        <v>0</v>
      </c>
      <c r="L1704">
        <v>0</v>
      </c>
      <c r="M1704">
        <v>0</v>
      </c>
      <c r="N1704">
        <v>0</v>
      </c>
    </row>
    <row r="1705" spans="1:14">
      <c r="A1705">
        <v>80</v>
      </c>
      <c r="B1705">
        <v>1E-3</v>
      </c>
      <c r="C1705">
        <v>0.55683794626557903</v>
      </c>
      <c r="D1705">
        <v>0.9</v>
      </c>
      <c r="E1705">
        <v>40.799999999999997</v>
      </c>
      <c r="F1705">
        <v>41.64</v>
      </c>
      <c r="G1705">
        <v>-2.0588235294117734E-2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</row>
    <row r="1706" spans="1:14">
      <c r="A1706">
        <v>100</v>
      </c>
      <c r="B1706">
        <v>1E-3</v>
      </c>
      <c r="C1706">
        <v>1.7492955590436801E-2</v>
      </c>
      <c r="D1706">
        <v>0.9</v>
      </c>
      <c r="E1706">
        <v>3.4</v>
      </c>
      <c r="F1706">
        <v>2.99</v>
      </c>
      <c r="G1706">
        <v>0.12058823529411757</v>
      </c>
      <c r="H1706">
        <v>1</v>
      </c>
      <c r="I1706">
        <v>1</v>
      </c>
      <c r="J1706">
        <v>1</v>
      </c>
      <c r="K1706">
        <v>0</v>
      </c>
      <c r="L1706">
        <v>0</v>
      </c>
      <c r="M1706">
        <v>0</v>
      </c>
      <c r="N1706">
        <v>0</v>
      </c>
    </row>
    <row r="1707" spans="1:14">
      <c r="A1707">
        <v>150</v>
      </c>
      <c r="B1707">
        <v>1E-3</v>
      </c>
      <c r="C1707">
        <v>0.52046205010366398</v>
      </c>
      <c r="D1707">
        <v>0.9</v>
      </c>
      <c r="E1707">
        <v>77.5</v>
      </c>
      <c r="F1707">
        <v>74.64</v>
      </c>
      <c r="G1707">
        <v>3.6903225806451605E-2</v>
      </c>
      <c r="H1707">
        <v>1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</row>
    <row r="1708" spans="1:14">
      <c r="A1708">
        <v>200</v>
      </c>
      <c r="B1708">
        <v>1E-3</v>
      </c>
      <c r="C1708">
        <v>0.37541541491653502</v>
      </c>
      <c r="D1708">
        <v>0.9</v>
      </c>
      <c r="E1708">
        <v>136.44</v>
      </c>
      <c r="F1708">
        <v>120.07</v>
      </c>
      <c r="G1708">
        <v>0.11997947815889771</v>
      </c>
      <c r="H1708">
        <v>1</v>
      </c>
      <c r="I1708">
        <v>1</v>
      </c>
      <c r="J1708">
        <v>1</v>
      </c>
      <c r="K1708">
        <v>0</v>
      </c>
      <c r="L1708">
        <v>0</v>
      </c>
      <c r="M1708">
        <v>0</v>
      </c>
      <c r="N1708">
        <v>0</v>
      </c>
    </row>
    <row r="1709" spans="1:14">
      <c r="A1709">
        <v>300</v>
      </c>
      <c r="B1709">
        <v>1E-3</v>
      </c>
      <c r="C1709">
        <v>1.39586703306395E-2</v>
      </c>
      <c r="D1709">
        <v>0.9</v>
      </c>
      <c r="E1709">
        <v>10.130000000000001</v>
      </c>
      <c r="F1709">
        <v>10.56</v>
      </c>
      <c r="G1709">
        <v>-4.2448173741362262E-2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</row>
    <row r="1710" spans="1:14">
      <c r="A1710">
        <v>400</v>
      </c>
      <c r="B1710">
        <v>1E-3</v>
      </c>
      <c r="C1710">
        <v>0.32629513708546698</v>
      </c>
      <c r="D1710">
        <v>0.9</v>
      </c>
      <c r="E1710">
        <v>301.87</v>
      </c>
      <c r="F1710">
        <v>295.7</v>
      </c>
      <c r="G1710">
        <v>2.043926193394513E-2</v>
      </c>
      <c r="H1710">
        <v>1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</row>
    <row r="1711" spans="1:14">
      <c r="A1711">
        <v>500</v>
      </c>
      <c r="B1711">
        <v>1E-3</v>
      </c>
      <c r="C1711">
        <v>0.38052675064952701</v>
      </c>
      <c r="D1711">
        <v>0.9</v>
      </c>
      <c r="E1711">
        <v>419.76</v>
      </c>
      <c r="F1711">
        <v>421.65</v>
      </c>
      <c r="G1711">
        <v>-4.5025728987992814E-3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</row>
    <row r="1712" spans="1:14">
      <c r="A1712">
        <v>15</v>
      </c>
      <c r="B1712">
        <v>1E-3</v>
      </c>
      <c r="C1712">
        <v>0.39173432868156999</v>
      </c>
      <c r="D1712">
        <v>0.5</v>
      </c>
      <c r="E1712">
        <v>4.87</v>
      </c>
      <c r="F1712">
        <v>4.74</v>
      </c>
      <c r="G1712">
        <v>2.6694045174537964E-2</v>
      </c>
      <c r="H1712">
        <v>1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</row>
    <row r="1713" spans="1:14">
      <c r="A1713">
        <v>30</v>
      </c>
      <c r="B1713">
        <v>1E-3</v>
      </c>
      <c r="C1713">
        <v>4.4710815760501304E-3</v>
      </c>
      <c r="D1713">
        <v>0.5</v>
      </c>
      <c r="E1713">
        <v>0.45</v>
      </c>
      <c r="F1713">
        <v>0.2</v>
      </c>
      <c r="G1713">
        <v>0.55555555555555558</v>
      </c>
      <c r="H1713">
        <v>1</v>
      </c>
      <c r="I1713">
        <v>1</v>
      </c>
      <c r="J1713">
        <v>1</v>
      </c>
      <c r="K1713">
        <v>1</v>
      </c>
      <c r="L1713">
        <v>1</v>
      </c>
      <c r="M1713">
        <v>1</v>
      </c>
      <c r="N1713">
        <v>1</v>
      </c>
    </row>
    <row r="1714" spans="1:14">
      <c r="A1714">
        <v>80</v>
      </c>
      <c r="B1714">
        <v>1E-3</v>
      </c>
      <c r="C1714">
        <v>0.15602959017464399</v>
      </c>
      <c r="D1714">
        <v>0.5</v>
      </c>
      <c r="E1714">
        <v>18.73</v>
      </c>
      <c r="F1714">
        <v>15.2</v>
      </c>
      <c r="G1714">
        <v>0.1884676988788041</v>
      </c>
      <c r="H1714">
        <v>1</v>
      </c>
      <c r="I1714">
        <v>1</v>
      </c>
      <c r="J1714">
        <v>1</v>
      </c>
      <c r="K1714">
        <v>1</v>
      </c>
      <c r="L1714">
        <v>0</v>
      </c>
      <c r="M1714">
        <v>0</v>
      </c>
      <c r="N1714">
        <v>0</v>
      </c>
    </row>
    <row r="1715" spans="1:14">
      <c r="A1715">
        <v>100</v>
      </c>
      <c r="B1715">
        <v>1E-3</v>
      </c>
      <c r="C1715">
        <v>0.76277754430788802</v>
      </c>
      <c r="D1715">
        <v>0.5</v>
      </c>
      <c r="E1715">
        <v>23.27</v>
      </c>
      <c r="F1715">
        <v>21.14</v>
      </c>
      <c r="G1715">
        <v>9.1534164159862444E-2</v>
      </c>
      <c r="H1715">
        <v>1</v>
      </c>
      <c r="I1715">
        <v>1</v>
      </c>
      <c r="J1715">
        <v>0</v>
      </c>
      <c r="K1715">
        <v>0</v>
      </c>
      <c r="L1715">
        <v>0</v>
      </c>
      <c r="M1715">
        <v>0</v>
      </c>
      <c r="N1715">
        <v>0</v>
      </c>
    </row>
    <row r="1716" spans="1:14">
      <c r="A1716">
        <v>150</v>
      </c>
      <c r="B1716">
        <v>1E-3</v>
      </c>
      <c r="C1716">
        <v>0.316359958665965</v>
      </c>
      <c r="D1716">
        <v>0.5</v>
      </c>
      <c r="E1716">
        <v>52.12</v>
      </c>
      <c r="F1716">
        <v>48.43</v>
      </c>
      <c r="G1716">
        <v>7.0798158096699884E-2</v>
      </c>
      <c r="H1716">
        <v>1</v>
      </c>
      <c r="I1716">
        <v>1</v>
      </c>
      <c r="J1716">
        <v>0</v>
      </c>
      <c r="K1716">
        <v>0</v>
      </c>
      <c r="L1716">
        <v>0</v>
      </c>
      <c r="M1716">
        <v>0</v>
      </c>
      <c r="N1716">
        <v>0</v>
      </c>
    </row>
    <row r="1717" spans="1:14">
      <c r="A1717">
        <v>200</v>
      </c>
      <c r="B1717">
        <v>1E-3</v>
      </c>
      <c r="C1717">
        <v>1.0624780266544899E-2</v>
      </c>
      <c r="D1717">
        <v>0.5</v>
      </c>
      <c r="E1717">
        <v>3.81</v>
      </c>
      <c r="F1717">
        <v>4.16</v>
      </c>
      <c r="G1717">
        <v>-9.1863517060367481E-2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</row>
    <row r="1718" spans="1:14">
      <c r="A1718">
        <v>300</v>
      </c>
      <c r="B1718">
        <v>1E-3</v>
      </c>
      <c r="C1718">
        <v>0.25141223996449302</v>
      </c>
      <c r="D1718">
        <v>0.5</v>
      </c>
      <c r="E1718">
        <v>114.7</v>
      </c>
      <c r="F1718">
        <v>104.5</v>
      </c>
      <c r="G1718">
        <v>8.8927637314734118E-2</v>
      </c>
      <c r="H1718">
        <v>1</v>
      </c>
      <c r="I1718">
        <v>1</v>
      </c>
      <c r="J1718">
        <v>0</v>
      </c>
      <c r="K1718">
        <v>0</v>
      </c>
      <c r="L1718">
        <v>0</v>
      </c>
      <c r="M1718">
        <v>0</v>
      </c>
      <c r="N1718">
        <v>0</v>
      </c>
    </row>
    <row r="1719" spans="1:14">
      <c r="A1719">
        <v>400</v>
      </c>
      <c r="B1719">
        <v>1E-3</v>
      </c>
      <c r="C1719">
        <v>0.34932097377848897</v>
      </c>
      <c r="D1719">
        <v>0.5</v>
      </c>
      <c r="E1719">
        <v>220.57</v>
      </c>
      <c r="F1719">
        <v>198.41</v>
      </c>
      <c r="G1719">
        <v>0.10046697193634672</v>
      </c>
      <c r="H1719">
        <v>1</v>
      </c>
      <c r="I1719">
        <v>1</v>
      </c>
      <c r="J1719">
        <v>1</v>
      </c>
      <c r="K1719">
        <v>0</v>
      </c>
      <c r="L1719">
        <v>0</v>
      </c>
      <c r="M1719">
        <v>0</v>
      </c>
      <c r="N1719">
        <v>0</v>
      </c>
    </row>
    <row r="1720" spans="1:14">
      <c r="A1720">
        <v>500</v>
      </c>
      <c r="B1720">
        <v>1E-3</v>
      </c>
      <c r="C1720">
        <v>0.77577083983148998</v>
      </c>
      <c r="D1720">
        <v>0.5</v>
      </c>
      <c r="E1720">
        <v>192.48</v>
      </c>
      <c r="F1720">
        <v>174.42</v>
      </c>
      <c r="G1720">
        <v>9.3827930174563604E-2</v>
      </c>
      <c r="H1720">
        <v>1</v>
      </c>
      <c r="I1720">
        <v>1</v>
      </c>
      <c r="J1720">
        <v>0</v>
      </c>
      <c r="K1720">
        <v>0</v>
      </c>
      <c r="L1720">
        <v>0</v>
      </c>
      <c r="M1720">
        <v>0</v>
      </c>
      <c r="N1720">
        <v>0</v>
      </c>
    </row>
    <row r="1721" spans="1:14">
      <c r="A1721">
        <v>15</v>
      </c>
      <c r="B1721">
        <v>1E-3</v>
      </c>
      <c r="C1721">
        <v>0.76114806227758003</v>
      </c>
      <c r="D1721">
        <v>0.1</v>
      </c>
      <c r="E1721">
        <v>2.74</v>
      </c>
      <c r="F1721">
        <v>2.39</v>
      </c>
      <c r="G1721">
        <v>0.12773722627737227</v>
      </c>
      <c r="H1721">
        <v>1</v>
      </c>
      <c r="I1721">
        <v>1</v>
      </c>
      <c r="J1721">
        <v>1</v>
      </c>
      <c r="K1721">
        <v>0</v>
      </c>
      <c r="L1721">
        <v>0</v>
      </c>
      <c r="M1721">
        <v>0</v>
      </c>
      <c r="N1721">
        <v>0</v>
      </c>
    </row>
    <row r="1722" spans="1:14">
      <c r="A1722">
        <v>30</v>
      </c>
      <c r="B1722">
        <v>1E-3</v>
      </c>
      <c r="C1722">
        <v>5.28852404639574E-2</v>
      </c>
      <c r="D1722">
        <v>0.1</v>
      </c>
      <c r="E1722">
        <v>1.96</v>
      </c>
      <c r="F1722">
        <v>1.58</v>
      </c>
      <c r="G1722">
        <v>0.1938775510204081</v>
      </c>
      <c r="H1722">
        <v>1</v>
      </c>
      <c r="I1722">
        <v>1</v>
      </c>
      <c r="J1722">
        <v>1</v>
      </c>
      <c r="K1722">
        <v>1</v>
      </c>
      <c r="L1722">
        <v>0</v>
      </c>
      <c r="M1722">
        <v>0</v>
      </c>
      <c r="N1722">
        <v>0</v>
      </c>
    </row>
    <row r="1723" spans="1:14">
      <c r="A1723">
        <v>80</v>
      </c>
      <c r="B1723">
        <v>1E-3</v>
      </c>
      <c r="C1723">
        <v>0.21013666741574299</v>
      </c>
      <c r="D1723">
        <v>0.1</v>
      </c>
      <c r="E1723">
        <v>13.49</v>
      </c>
      <c r="F1723">
        <v>11.5</v>
      </c>
      <c r="G1723">
        <v>0.14751667902149743</v>
      </c>
      <c r="H1723">
        <v>1</v>
      </c>
      <c r="I1723">
        <v>1</v>
      </c>
      <c r="J1723">
        <v>1</v>
      </c>
      <c r="K1723">
        <v>0</v>
      </c>
      <c r="L1723">
        <v>0</v>
      </c>
      <c r="M1723">
        <v>0</v>
      </c>
      <c r="N1723">
        <v>0</v>
      </c>
    </row>
    <row r="1724" spans="1:14">
      <c r="A1724">
        <v>150</v>
      </c>
      <c r="B1724">
        <v>1E-3</v>
      </c>
      <c r="C1724">
        <v>8.7841126101313602E-2</v>
      </c>
      <c r="D1724">
        <v>0.1</v>
      </c>
      <c r="E1724">
        <v>12.62</v>
      </c>
      <c r="F1724">
        <v>11.86</v>
      </c>
      <c r="G1724">
        <v>6.022187004754357E-2</v>
      </c>
      <c r="H1724">
        <v>1</v>
      </c>
      <c r="I1724">
        <v>1</v>
      </c>
      <c r="J1724">
        <v>0</v>
      </c>
      <c r="K1724">
        <v>0</v>
      </c>
      <c r="L1724">
        <v>0</v>
      </c>
      <c r="M1724">
        <v>0</v>
      </c>
      <c r="N1724">
        <v>0</v>
      </c>
    </row>
    <row r="1725" spans="1:14">
      <c r="A1725">
        <v>200</v>
      </c>
      <c r="B1725">
        <v>1E-3</v>
      </c>
      <c r="C1725">
        <v>0.86592861037897195</v>
      </c>
      <c r="D1725">
        <v>0.1</v>
      </c>
      <c r="E1725">
        <v>25.72</v>
      </c>
      <c r="F1725">
        <v>26.1</v>
      </c>
      <c r="G1725">
        <v>-1.4774494556765263E-2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</row>
    <row r="1726" spans="1:14">
      <c r="A1726">
        <v>300</v>
      </c>
      <c r="B1726">
        <v>1E-3</v>
      </c>
      <c r="C1726">
        <v>1.46575047697822E-2</v>
      </c>
      <c r="D1726">
        <v>0.1</v>
      </c>
      <c r="E1726">
        <v>7.05</v>
      </c>
      <c r="F1726">
        <v>6.89</v>
      </c>
      <c r="G1726">
        <v>2.269503546099293E-2</v>
      </c>
      <c r="H1726">
        <v>1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</row>
    <row r="1727" spans="1:14">
      <c r="A1727">
        <v>400</v>
      </c>
      <c r="B1727">
        <v>1E-3</v>
      </c>
      <c r="C1727">
        <v>0.71355351097792796</v>
      </c>
      <c r="D1727">
        <v>0.1</v>
      </c>
      <c r="E1727">
        <v>118.14</v>
      </c>
      <c r="F1727">
        <v>114.06</v>
      </c>
      <c r="G1727">
        <v>3.4535297105129495E-2</v>
      </c>
      <c r="H1727">
        <v>1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</row>
    <row r="1728" spans="1:14">
      <c r="A1728">
        <v>500</v>
      </c>
      <c r="B1728">
        <v>1E-3</v>
      </c>
      <c r="C1728">
        <v>0.99687471207965594</v>
      </c>
      <c r="D1728">
        <v>0.1</v>
      </c>
      <c r="E1728">
        <v>3.58</v>
      </c>
      <c r="F1728">
        <v>3.53</v>
      </c>
      <c r="G1728">
        <v>1.3966480446927448E-2</v>
      </c>
      <c r="H1728">
        <v>1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</row>
    <row r="1729" spans="1:14">
      <c r="A1729">
        <v>15</v>
      </c>
      <c r="B1729">
        <v>1E-3</v>
      </c>
      <c r="C1729">
        <v>9.9245304514714808E-3</v>
      </c>
      <c r="D1729">
        <v>0.9</v>
      </c>
      <c r="E1729">
        <v>0.28000000000000003</v>
      </c>
      <c r="F1729">
        <v>0.17</v>
      </c>
      <c r="G1729">
        <v>0.39285714285714285</v>
      </c>
      <c r="H1729">
        <v>1</v>
      </c>
      <c r="I1729">
        <v>1</v>
      </c>
      <c r="J1729">
        <v>1</v>
      </c>
      <c r="K1729">
        <v>1</v>
      </c>
      <c r="L1729">
        <v>1</v>
      </c>
      <c r="M1729">
        <v>1</v>
      </c>
      <c r="N1729">
        <v>1</v>
      </c>
    </row>
    <row r="1730" spans="1:14">
      <c r="A1730">
        <v>30</v>
      </c>
      <c r="B1730">
        <v>1E-3</v>
      </c>
      <c r="C1730">
        <v>0.29605350962334498</v>
      </c>
      <c r="D1730">
        <v>0.9</v>
      </c>
      <c r="E1730">
        <v>10.81</v>
      </c>
      <c r="F1730">
        <v>10.93</v>
      </c>
      <c r="G1730">
        <v>-1.110083256244211E-2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</row>
    <row r="1731" spans="1:14">
      <c r="A1731">
        <v>80</v>
      </c>
      <c r="B1731">
        <v>1E-3</v>
      </c>
      <c r="C1731">
        <v>0.12006778789201999</v>
      </c>
      <c r="D1731">
        <v>0.9</v>
      </c>
      <c r="E1731">
        <v>16.600000000000001</v>
      </c>
      <c r="F1731">
        <v>16.39</v>
      </c>
      <c r="G1731">
        <v>1.2650602409638605E-2</v>
      </c>
      <c r="H1731">
        <v>1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</row>
    <row r="1732" spans="1:14">
      <c r="A1732">
        <v>100</v>
      </c>
      <c r="B1732">
        <v>1E-3</v>
      </c>
      <c r="C1732">
        <v>0.106078093139611</v>
      </c>
      <c r="D1732">
        <v>0.9</v>
      </c>
      <c r="E1732">
        <v>22.64</v>
      </c>
      <c r="F1732">
        <v>18.989999999999998</v>
      </c>
      <c r="G1732">
        <v>0.1612190812720849</v>
      </c>
      <c r="H1732">
        <v>1</v>
      </c>
      <c r="I1732">
        <v>1</v>
      </c>
      <c r="J1732">
        <v>1</v>
      </c>
      <c r="K1732">
        <v>1</v>
      </c>
      <c r="L1732">
        <v>0</v>
      </c>
      <c r="M1732">
        <v>0</v>
      </c>
      <c r="N1732">
        <v>0</v>
      </c>
    </row>
    <row r="1733" spans="1:14">
      <c r="A1733">
        <v>150</v>
      </c>
      <c r="B1733">
        <v>1E-3</v>
      </c>
      <c r="C1733">
        <v>1.40924219270876E-3</v>
      </c>
      <c r="D1733">
        <v>0.9</v>
      </c>
      <c r="E1733">
        <v>1.1100000000000001</v>
      </c>
      <c r="F1733">
        <v>0.55000000000000004</v>
      </c>
      <c r="G1733">
        <v>0.50450450450450446</v>
      </c>
      <c r="H1733">
        <v>1</v>
      </c>
      <c r="I1733">
        <v>1</v>
      </c>
      <c r="J1733">
        <v>1</v>
      </c>
      <c r="K1733">
        <v>1</v>
      </c>
      <c r="L1733">
        <v>1</v>
      </c>
      <c r="M1733">
        <v>1</v>
      </c>
      <c r="N1733">
        <v>1</v>
      </c>
    </row>
    <row r="1734" spans="1:14">
      <c r="A1734">
        <v>200</v>
      </c>
      <c r="B1734">
        <v>1E-3</v>
      </c>
      <c r="C1734">
        <v>0.32164491672979001</v>
      </c>
      <c r="D1734">
        <v>0.9</v>
      </c>
      <c r="E1734">
        <v>92.83</v>
      </c>
      <c r="F1734">
        <v>92.77</v>
      </c>
      <c r="G1734">
        <v>6.4634277711949023E-4</v>
      </c>
      <c r="H1734">
        <v>1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</row>
    <row r="1735" spans="1:14">
      <c r="A1735">
        <v>300</v>
      </c>
      <c r="B1735">
        <v>1E-3</v>
      </c>
      <c r="C1735">
        <v>0.45507792749357301</v>
      </c>
      <c r="D1735">
        <v>0.9</v>
      </c>
      <c r="E1735">
        <v>196.6</v>
      </c>
      <c r="F1735">
        <v>184.56</v>
      </c>
      <c r="G1735">
        <v>6.1241098677517765E-2</v>
      </c>
      <c r="H1735">
        <v>1</v>
      </c>
      <c r="I1735">
        <v>1</v>
      </c>
      <c r="J1735">
        <v>0</v>
      </c>
      <c r="K1735">
        <v>0</v>
      </c>
      <c r="L1735">
        <v>0</v>
      </c>
      <c r="M1735">
        <v>0</v>
      </c>
      <c r="N1735">
        <v>0</v>
      </c>
    </row>
    <row r="1736" spans="1:14">
      <c r="A1736">
        <v>400</v>
      </c>
      <c r="B1736">
        <v>1E-3</v>
      </c>
      <c r="C1736">
        <v>5.2394357620856296E-3</v>
      </c>
      <c r="D1736">
        <v>0.9</v>
      </c>
      <c r="E1736">
        <v>6.61</v>
      </c>
      <c r="F1736">
        <v>5.73</v>
      </c>
      <c r="G1736">
        <v>0.13313161875945534</v>
      </c>
      <c r="H1736">
        <v>1</v>
      </c>
      <c r="I1736">
        <v>1</v>
      </c>
      <c r="J1736">
        <v>1</v>
      </c>
      <c r="K1736">
        <v>0</v>
      </c>
      <c r="L1736">
        <v>0</v>
      </c>
      <c r="M1736">
        <v>0</v>
      </c>
      <c r="N1736">
        <v>0</v>
      </c>
    </row>
    <row r="1737" spans="1:14">
      <c r="A1737">
        <v>500</v>
      </c>
      <c r="B1737">
        <v>1E-3</v>
      </c>
      <c r="C1737">
        <v>0.65367722364247705</v>
      </c>
      <c r="D1737">
        <v>0.9</v>
      </c>
      <c r="E1737">
        <v>326.58999999999997</v>
      </c>
      <c r="F1737">
        <v>322.88</v>
      </c>
      <c r="G1737">
        <v>1.1359808934749931E-2</v>
      </c>
      <c r="H1737">
        <v>1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</row>
    <row r="1738" spans="1:14">
      <c r="A1738">
        <v>30</v>
      </c>
      <c r="B1738">
        <v>1E-3</v>
      </c>
      <c r="C1738">
        <v>0.46915810312325901</v>
      </c>
      <c r="D1738">
        <v>0.5</v>
      </c>
      <c r="E1738">
        <v>7.48</v>
      </c>
      <c r="F1738">
        <v>6.86</v>
      </c>
      <c r="G1738">
        <v>8.288770053475937E-2</v>
      </c>
      <c r="H1738">
        <v>1</v>
      </c>
      <c r="I1738">
        <v>1</v>
      </c>
      <c r="J1738">
        <v>0</v>
      </c>
      <c r="K1738">
        <v>0</v>
      </c>
      <c r="L1738">
        <v>0</v>
      </c>
      <c r="M1738">
        <v>0</v>
      </c>
      <c r="N1738">
        <v>0</v>
      </c>
    </row>
    <row r="1739" spans="1:14">
      <c r="A1739">
        <v>80</v>
      </c>
      <c r="B1739">
        <v>1E-3</v>
      </c>
      <c r="C1739">
        <v>0.61032942635781395</v>
      </c>
      <c r="D1739">
        <v>0.5</v>
      </c>
      <c r="E1739">
        <v>19.77</v>
      </c>
      <c r="F1739">
        <v>17.87</v>
      </c>
      <c r="G1739">
        <v>9.6105209914011058E-2</v>
      </c>
      <c r="H1739">
        <v>1</v>
      </c>
      <c r="I1739">
        <v>1</v>
      </c>
      <c r="J1739">
        <v>0</v>
      </c>
      <c r="K1739">
        <v>0</v>
      </c>
      <c r="L1739">
        <v>0</v>
      </c>
      <c r="M1739">
        <v>0</v>
      </c>
      <c r="N1739">
        <v>0</v>
      </c>
    </row>
    <row r="1740" spans="1:14">
      <c r="A1740">
        <v>150</v>
      </c>
      <c r="B1740">
        <v>1E-3</v>
      </c>
      <c r="C1740">
        <v>4.8966894189372903E-2</v>
      </c>
      <c r="D1740">
        <v>0.5</v>
      </c>
      <c r="E1740">
        <v>8.68</v>
      </c>
      <c r="F1740">
        <v>11.14</v>
      </c>
      <c r="G1740">
        <v>-0.28341013824884803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</row>
    <row r="1741" spans="1:14">
      <c r="A1741">
        <v>200</v>
      </c>
      <c r="B1741">
        <v>1E-3</v>
      </c>
      <c r="C1741">
        <v>0.99184942340074</v>
      </c>
      <c r="D1741">
        <v>0.5</v>
      </c>
      <c r="E1741">
        <v>2.84</v>
      </c>
      <c r="F1741">
        <v>1.79</v>
      </c>
      <c r="G1741">
        <v>0.36971830985915488</v>
      </c>
      <c r="H1741">
        <v>1</v>
      </c>
      <c r="I1741">
        <v>1</v>
      </c>
      <c r="J1741">
        <v>1</v>
      </c>
      <c r="K1741">
        <v>1</v>
      </c>
      <c r="L1741">
        <v>1</v>
      </c>
      <c r="M1741">
        <v>1</v>
      </c>
      <c r="N1741">
        <v>1</v>
      </c>
    </row>
    <row r="1742" spans="1:14">
      <c r="A1742">
        <v>300</v>
      </c>
      <c r="B1742">
        <v>1E-3</v>
      </c>
      <c r="C1742">
        <v>0.42962680338745102</v>
      </c>
      <c r="D1742">
        <v>0.5</v>
      </c>
      <c r="E1742">
        <v>132.74</v>
      </c>
      <c r="F1742">
        <v>116.33</v>
      </c>
      <c r="G1742">
        <v>0.12362513183667327</v>
      </c>
      <c r="H1742">
        <v>1</v>
      </c>
      <c r="I1742">
        <v>1</v>
      </c>
      <c r="J1742">
        <v>1</v>
      </c>
      <c r="K1742">
        <v>0</v>
      </c>
      <c r="L1742">
        <v>0</v>
      </c>
      <c r="M1742">
        <v>0</v>
      </c>
      <c r="N1742">
        <v>0</v>
      </c>
    </row>
    <row r="1743" spans="1:14">
      <c r="A1743">
        <v>400</v>
      </c>
      <c r="B1743">
        <v>1E-3</v>
      </c>
      <c r="C1743">
        <v>6.9094047787365595E-2</v>
      </c>
      <c r="D1743">
        <v>0.5</v>
      </c>
      <c r="E1743">
        <v>51.37</v>
      </c>
      <c r="F1743">
        <v>55.62</v>
      </c>
      <c r="G1743">
        <v>-8.2733112711699433E-2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</row>
    <row r="1744" spans="1:14">
      <c r="A1744">
        <v>500</v>
      </c>
      <c r="B1744">
        <v>1E-3</v>
      </c>
      <c r="C1744">
        <v>0.87718783445294501</v>
      </c>
      <c r="D1744">
        <v>0.5</v>
      </c>
      <c r="E1744">
        <v>110.12</v>
      </c>
      <c r="F1744">
        <v>114.83</v>
      </c>
      <c r="G1744">
        <v>-4.2771521976026093E-2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</row>
    <row r="1745" spans="1:14">
      <c r="A1745">
        <v>15</v>
      </c>
      <c r="B1745">
        <v>1E-3</v>
      </c>
      <c r="C1745">
        <v>0.57784258851853698</v>
      </c>
      <c r="D1745">
        <v>0.1</v>
      </c>
      <c r="E1745">
        <v>2.4300000000000002</v>
      </c>
      <c r="F1745">
        <v>2.09</v>
      </c>
      <c r="G1745">
        <v>0.13991769547325114</v>
      </c>
      <c r="H1745">
        <v>1</v>
      </c>
      <c r="I1745">
        <v>1</v>
      </c>
      <c r="J1745">
        <v>1</v>
      </c>
      <c r="K1745">
        <v>0</v>
      </c>
      <c r="L1745">
        <v>0</v>
      </c>
      <c r="M1745">
        <v>0</v>
      </c>
      <c r="N1745">
        <v>0</v>
      </c>
    </row>
    <row r="1746" spans="1:14">
      <c r="A1746">
        <v>30</v>
      </c>
      <c r="B1746">
        <v>1E-3</v>
      </c>
      <c r="C1746">
        <v>3.7675924698943798E-2</v>
      </c>
      <c r="D1746">
        <v>0.1</v>
      </c>
      <c r="E1746">
        <v>0.99</v>
      </c>
      <c r="F1746">
        <v>0.84</v>
      </c>
      <c r="G1746">
        <v>0.15151515151515155</v>
      </c>
      <c r="H1746">
        <v>1</v>
      </c>
      <c r="I1746">
        <v>1</v>
      </c>
      <c r="J1746">
        <v>1</v>
      </c>
      <c r="K1746">
        <v>1</v>
      </c>
      <c r="L1746">
        <v>0</v>
      </c>
      <c r="M1746">
        <v>0</v>
      </c>
      <c r="N1746">
        <v>0</v>
      </c>
    </row>
    <row r="1747" spans="1:14">
      <c r="A1747">
        <v>80</v>
      </c>
      <c r="B1747">
        <v>1E-3</v>
      </c>
      <c r="C1747">
        <v>9.625458254291E-2</v>
      </c>
      <c r="D1747">
        <v>0.1</v>
      </c>
      <c r="E1747">
        <v>5.57</v>
      </c>
      <c r="F1747">
        <v>6.24</v>
      </c>
      <c r="G1747">
        <v>-0.12028725314183122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</row>
    <row r="1748" spans="1:14">
      <c r="A1748">
        <v>100</v>
      </c>
      <c r="B1748">
        <v>1E-3</v>
      </c>
      <c r="C1748">
        <v>0.25815776233225801</v>
      </c>
      <c r="D1748">
        <v>0.1</v>
      </c>
      <c r="E1748">
        <v>17.829999999999998</v>
      </c>
      <c r="F1748">
        <v>15.28</v>
      </c>
      <c r="G1748">
        <v>0.14301738642736955</v>
      </c>
      <c r="H1748">
        <v>1</v>
      </c>
      <c r="I1748">
        <v>1</v>
      </c>
      <c r="J1748">
        <v>1</v>
      </c>
      <c r="K1748">
        <v>0</v>
      </c>
      <c r="L1748">
        <v>0</v>
      </c>
      <c r="M1748">
        <v>0</v>
      </c>
      <c r="N1748">
        <v>0</v>
      </c>
    </row>
    <row r="1749" spans="1:14">
      <c r="A1749">
        <v>150</v>
      </c>
      <c r="B1749">
        <v>1E-3</v>
      </c>
      <c r="C1749">
        <v>0.41391782823759898</v>
      </c>
      <c r="D1749">
        <v>0.1</v>
      </c>
      <c r="E1749">
        <v>38.26</v>
      </c>
      <c r="F1749">
        <v>36.35</v>
      </c>
      <c r="G1749">
        <v>4.9921589127025524E-2</v>
      </c>
      <c r="H1749">
        <v>1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</row>
    <row r="1750" spans="1:14">
      <c r="A1750">
        <v>200</v>
      </c>
      <c r="B1750">
        <v>1E-3</v>
      </c>
      <c r="C1750">
        <v>1.2231748325471199E-2</v>
      </c>
      <c r="D1750">
        <v>0.1</v>
      </c>
      <c r="E1750">
        <v>2.64</v>
      </c>
      <c r="F1750">
        <v>2.38</v>
      </c>
      <c r="G1750">
        <v>9.8484848484848564E-2</v>
      </c>
      <c r="H1750">
        <v>1</v>
      </c>
      <c r="I1750">
        <v>1</v>
      </c>
      <c r="J1750">
        <v>0</v>
      </c>
      <c r="K1750">
        <v>0</v>
      </c>
      <c r="L1750">
        <v>0</v>
      </c>
      <c r="M1750">
        <v>0</v>
      </c>
      <c r="N1750">
        <v>0</v>
      </c>
    </row>
    <row r="1751" spans="1:14">
      <c r="A1751">
        <v>300</v>
      </c>
      <c r="B1751">
        <v>1E-3</v>
      </c>
      <c r="C1751">
        <v>0.99649109411919001</v>
      </c>
      <c r="D1751">
        <v>0.1</v>
      </c>
      <c r="E1751">
        <v>1.39</v>
      </c>
      <c r="F1751">
        <v>1.37</v>
      </c>
      <c r="G1751">
        <v>1.4388489208632947E-2</v>
      </c>
      <c r="H1751">
        <v>1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</row>
    <row r="1752" spans="1:14">
      <c r="A1752">
        <v>500</v>
      </c>
      <c r="B1752">
        <v>1E-3</v>
      </c>
      <c r="C1752">
        <v>9.9189064698694696E-3</v>
      </c>
      <c r="D1752">
        <v>0.1</v>
      </c>
      <c r="E1752">
        <v>7.15</v>
      </c>
      <c r="F1752">
        <v>7.62</v>
      </c>
      <c r="G1752">
        <v>-6.573426573426569E-2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</row>
    <row r="1753" spans="1:14">
      <c r="A1753">
        <v>15</v>
      </c>
      <c r="B1753">
        <v>1E-3</v>
      </c>
      <c r="C1753">
        <v>3.9238440878738498E-2</v>
      </c>
      <c r="D1753">
        <v>0.9</v>
      </c>
      <c r="E1753">
        <v>1.03</v>
      </c>
      <c r="F1753">
        <v>0.98</v>
      </c>
      <c r="G1753">
        <v>4.854368932038839E-2</v>
      </c>
      <c r="H1753">
        <v>1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</row>
    <row r="1754" spans="1:14">
      <c r="A1754">
        <v>30</v>
      </c>
      <c r="B1754">
        <v>1E-3</v>
      </c>
      <c r="C1754">
        <v>9.2794437654775103E-2</v>
      </c>
      <c r="D1754">
        <v>0.9</v>
      </c>
      <c r="E1754">
        <v>5.74</v>
      </c>
      <c r="F1754">
        <v>5.23</v>
      </c>
      <c r="G1754">
        <v>8.8850174216027838E-2</v>
      </c>
      <c r="H1754">
        <v>1</v>
      </c>
      <c r="I1754">
        <v>1</v>
      </c>
      <c r="J1754">
        <v>0</v>
      </c>
      <c r="K1754">
        <v>0</v>
      </c>
      <c r="L1754">
        <v>0</v>
      </c>
      <c r="M1754">
        <v>0</v>
      </c>
      <c r="N1754">
        <v>0</v>
      </c>
    </row>
    <row r="1755" spans="1:14">
      <c r="A1755">
        <v>100</v>
      </c>
      <c r="B1755">
        <v>1E-3</v>
      </c>
      <c r="C1755">
        <v>0.62223063860920602</v>
      </c>
      <c r="D1755">
        <v>0.9</v>
      </c>
      <c r="E1755">
        <v>53.51</v>
      </c>
      <c r="F1755">
        <v>53.26</v>
      </c>
      <c r="G1755">
        <v>4.6720239207624741E-3</v>
      </c>
      <c r="H1755">
        <v>1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</row>
    <row r="1756" spans="1:14">
      <c r="A1756">
        <v>150</v>
      </c>
      <c r="B1756">
        <v>1E-3</v>
      </c>
      <c r="C1756">
        <v>0.36648414461517598</v>
      </c>
      <c r="D1756">
        <v>0.9</v>
      </c>
      <c r="E1756">
        <v>95.2</v>
      </c>
      <c r="F1756">
        <v>93.82</v>
      </c>
      <c r="G1756">
        <v>1.4495798319327832E-2</v>
      </c>
      <c r="H1756">
        <v>1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</row>
    <row r="1757" spans="1:14">
      <c r="A1757">
        <v>200</v>
      </c>
      <c r="B1757">
        <v>1E-3</v>
      </c>
      <c r="C1757">
        <v>4.9589969171652898E-2</v>
      </c>
      <c r="D1757">
        <v>0.9</v>
      </c>
      <c r="E1757">
        <v>25.34</v>
      </c>
      <c r="F1757">
        <v>24.51</v>
      </c>
      <c r="G1757">
        <v>3.2754538279400093E-2</v>
      </c>
      <c r="H1757">
        <v>1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</row>
    <row r="1758" spans="1:14">
      <c r="A1758">
        <v>300</v>
      </c>
      <c r="B1758">
        <v>1E-3</v>
      </c>
      <c r="C1758">
        <v>0.15959037057393899</v>
      </c>
      <c r="D1758">
        <v>0.9</v>
      </c>
      <c r="E1758">
        <v>148.68</v>
      </c>
      <c r="F1758">
        <v>156.66</v>
      </c>
      <c r="G1758">
        <v>-5.367231638418072E-2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</row>
    <row r="1759" spans="1:14">
      <c r="A1759">
        <v>400</v>
      </c>
      <c r="B1759">
        <v>1E-3</v>
      </c>
      <c r="C1759">
        <v>0.18283219485164201</v>
      </c>
      <c r="D1759">
        <v>0.9</v>
      </c>
      <c r="E1759">
        <v>241.81</v>
      </c>
      <c r="F1759">
        <v>255.48</v>
      </c>
      <c r="G1759">
        <v>-5.6531987924403407E-2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</row>
    <row r="1760" spans="1:14">
      <c r="A1760">
        <v>500</v>
      </c>
      <c r="B1760">
        <v>1E-3</v>
      </c>
      <c r="C1760">
        <v>0.58620370845992098</v>
      </c>
      <c r="D1760">
        <v>0.9</v>
      </c>
      <c r="E1760">
        <v>360.02</v>
      </c>
      <c r="F1760">
        <v>429.4</v>
      </c>
      <c r="G1760">
        <v>-0.19271151602688738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</row>
    <row r="1761" spans="1:14">
      <c r="A1761">
        <v>15</v>
      </c>
      <c r="B1761">
        <v>1E-3</v>
      </c>
      <c r="C1761">
        <v>0.99783229273866902</v>
      </c>
      <c r="D1761">
        <v>0.5</v>
      </c>
      <c r="E1761">
        <v>0.15</v>
      </c>
      <c r="F1761">
        <v>0.05</v>
      </c>
      <c r="G1761">
        <v>0.66666666666666663</v>
      </c>
      <c r="H1761">
        <v>1</v>
      </c>
      <c r="I1761">
        <v>1</v>
      </c>
      <c r="J1761">
        <v>1</v>
      </c>
      <c r="K1761">
        <v>1</v>
      </c>
      <c r="L1761">
        <v>1</v>
      </c>
      <c r="M1761">
        <v>1</v>
      </c>
      <c r="N1761">
        <v>1</v>
      </c>
    </row>
    <row r="1762" spans="1:14">
      <c r="A1762">
        <v>30</v>
      </c>
      <c r="B1762">
        <v>1E-3</v>
      </c>
      <c r="C1762">
        <v>0.43963263588901402</v>
      </c>
      <c r="D1762">
        <v>0.5</v>
      </c>
      <c r="E1762">
        <v>11.37</v>
      </c>
      <c r="F1762">
        <v>10.27</v>
      </c>
      <c r="G1762">
        <v>9.6745822339489862E-2</v>
      </c>
      <c r="H1762">
        <v>1</v>
      </c>
      <c r="I1762">
        <v>1</v>
      </c>
      <c r="J1762">
        <v>0</v>
      </c>
      <c r="K1762">
        <v>0</v>
      </c>
      <c r="L1762">
        <v>0</v>
      </c>
      <c r="M1762">
        <v>0</v>
      </c>
      <c r="N1762">
        <v>0</v>
      </c>
    </row>
    <row r="1763" spans="1:14">
      <c r="A1763">
        <v>80</v>
      </c>
      <c r="B1763">
        <v>1E-3</v>
      </c>
      <c r="C1763">
        <v>0.23883814298490699</v>
      </c>
      <c r="D1763">
        <v>0.5</v>
      </c>
      <c r="E1763">
        <v>23.8</v>
      </c>
      <c r="F1763">
        <v>25.07</v>
      </c>
      <c r="G1763">
        <v>-5.336134453781511E-2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</row>
    <row r="1764" spans="1:14">
      <c r="A1764">
        <v>100</v>
      </c>
      <c r="B1764">
        <v>1E-3</v>
      </c>
      <c r="C1764">
        <v>5.0322244787011E-2</v>
      </c>
      <c r="D1764">
        <v>0.5</v>
      </c>
      <c r="E1764">
        <v>8.35</v>
      </c>
      <c r="F1764">
        <v>7.52</v>
      </c>
      <c r="G1764">
        <v>9.9401197604790437E-2</v>
      </c>
      <c r="H1764">
        <v>1</v>
      </c>
      <c r="I1764">
        <v>1</v>
      </c>
      <c r="J1764">
        <v>0</v>
      </c>
      <c r="K1764">
        <v>0</v>
      </c>
      <c r="L1764">
        <v>0</v>
      </c>
      <c r="M1764">
        <v>0</v>
      </c>
      <c r="N1764">
        <v>0</v>
      </c>
    </row>
    <row r="1765" spans="1:14">
      <c r="A1765">
        <v>150</v>
      </c>
      <c r="B1765">
        <v>1E-3</v>
      </c>
      <c r="C1765">
        <v>0.14528784827865299</v>
      </c>
      <c r="D1765">
        <v>0.5</v>
      </c>
      <c r="E1765">
        <v>29.29</v>
      </c>
      <c r="F1765">
        <v>31.57</v>
      </c>
      <c r="G1765">
        <v>-7.7842266985319264E-2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</row>
    <row r="1766" spans="1:14">
      <c r="A1766">
        <v>200</v>
      </c>
      <c r="B1766">
        <v>1E-3</v>
      </c>
      <c r="C1766">
        <v>5.4212852205670001E-3</v>
      </c>
      <c r="D1766">
        <v>0.5</v>
      </c>
      <c r="E1766">
        <v>2.09</v>
      </c>
      <c r="F1766">
        <v>1.88</v>
      </c>
      <c r="G1766">
        <v>0.10047846889952151</v>
      </c>
      <c r="H1766">
        <v>1</v>
      </c>
      <c r="I1766">
        <v>1</v>
      </c>
      <c r="J1766">
        <v>1</v>
      </c>
      <c r="K1766">
        <v>0</v>
      </c>
      <c r="L1766">
        <v>0</v>
      </c>
      <c r="M1766">
        <v>0</v>
      </c>
      <c r="N1766">
        <v>0</v>
      </c>
    </row>
    <row r="1767" spans="1:14">
      <c r="A1767">
        <v>300</v>
      </c>
      <c r="B1767">
        <v>1E-3</v>
      </c>
      <c r="C1767">
        <v>7.7852955169833093E-2</v>
      </c>
      <c r="D1767">
        <v>0.5</v>
      </c>
      <c r="E1767">
        <v>45.79</v>
      </c>
      <c r="F1767">
        <v>61.13</v>
      </c>
      <c r="G1767">
        <v>-0.33500764359030366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</row>
    <row r="1768" spans="1:14">
      <c r="A1768">
        <v>400</v>
      </c>
      <c r="B1768">
        <v>1E-3</v>
      </c>
      <c r="C1768">
        <v>0.61379341538758403</v>
      </c>
      <c r="D1768">
        <v>0.5</v>
      </c>
      <c r="E1768">
        <v>204.95</v>
      </c>
      <c r="F1768">
        <v>203.25</v>
      </c>
      <c r="G1768">
        <v>8.2947060258599103E-3</v>
      </c>
      <c r="H1768">
        <v>1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</row>
    <row r="1769" spans="1:14">
      <c r="A1769">
        <v>500</v>
      </c>
      <c r="B1769">
        <v>1E-3</v>
      </c>
      <c r="C1769">
        <v>0.48491992726224398</v>
      </c>
      <c r="D1769">
        <v>0.5</v>
      </c>
      <c r="E1769">
        <v>313.16000000000003</v>
      </c>
      <c r="F1769">
        <v>287.99</v>
      </c>
      <c r="G1769">
        <v>8.0374249584876781E-2</v>
      </c>
      <c r="H1769">
        <v>1</v>
      </c>
      <c r="I1769">
        <v>1</v>
      </c>
      <c r="J1769">
        <v>0</v>
      </c>
      <c r="K1769">
        <v>0</v>
      </c>
      <c r="L1769">
        <v>0</v>
      </c>
      <c r="M1769">
        <v>0</v>
      </c>
      <c r="N1769">
        <v>0</v>
      </c>
    </row>
    <row r="1770" spans="1:14">
      <c r="A1770">
        <v>30</v>
      </c>
      <c r="B1770">
        <v>1E-3</v>
      </c>
      <c r="C1770">
        <v>0.627546699915428</v>
      </c>
      <c r="D1770">
        <v>0.1</v>
      </c>
      <c r="E1770">
        <v>6.23</v>
      </c>
      <c r="F1770">
        <v>5.96</v>
      </c>
      <c r="G1770">
        <v>4.3338683788122064E-2</v>
      </c>
      <c r="H1770">
        <v>1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</row>
    <row r="1771" spans="1:14">
      <c r="A1771">
        <v>80</v>
      </c>
      <c r="B1771">
        <v>1E-3</v>
      </c>
      <c r="C1771">
        <v>0.94994993327180799</v>
      </c>
      <c r="D1771">
        <v>0.1</v>
      </c>
      <c r="E1771">
        <v>4.08</v>
      </c>
      <c r="F1771">
        <v>3.48</v>
      </c>
      <c r="G1771">
        <v>0.1470588235294118</v>
      </c>
      <c r="H1771">
        <v>1</v>
      </c>
      <c r="I1771">
        <v>1</v>
      </c>
      <c r="J1771">
        <v>1</v>
      </c>
      <c r="K1771">
        <v>0</v>
      </c>
      <c r="L1771">
        <v>0</v>
      </c>
      <c r="M1771">
        <v>0</v>
      </c>
      <c r="N1771">
        <v>0</v>
      </c>
    </row>
    <row r="1772" spans="1:14">
      <c r="A1772">
        <v>100</v>
      </c>
      <c r="B1772">
        <v>1E-3</v>
      </c>
      <c r="C1772">
        <v>0.59019209790728699</v>
      </c>
      <c r="D1772">
        <v>0.1</v>
      </c>
      <c r="E1772">
        <v>32.79</v>
      </c>
      <c r="F1772">
        <v>31.4</v>
      </c>
      <c r="G1772">
        <v>4.2390972857578549E-2</v>
      </c>
      <c r="H1772">
        <v>1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</row>
    <row r="1773" spans="1:14">
      <c r="A1773">
        <v>150</v>
      </c>
      <c r="B1773">
        <v>1E-3</v>
      </c>
      <c r="C1773">
        <v>0.29093528046677303</v>
      </c>
      <c r="D1773">
        <v>0.1</v>
      </c>
      <c r="E1773">
        <v>33.82</v>
      </c>
      <c r="F1773">
        <v>34.03</v>
      </c>
      <c r="G1773">
        <v>-6.2093435836783218E-3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</row>
    <row r="1774" spans="1:14">
      <c r="A1774">
        <v>300</v>
      </c>
      <c r="B1774">
        <v>1E-3</v>
      </c>
      <c r="C1774">
        <v>1.0035786627129899E-3</v>
      </c>
      <c r="D1774">
        <v>0.1</v>
      </c>
      <c r="E1774">
        <v>1.6</v>
      </c>
      <c r="F1774">
        <v>0.43</v>
      </c>
      <c r="G1774">
        <v>0.73125000000000007</v>
      </c>
      <c r="H1774">
        <v>1</v>
      </c>
      <c r="I1774">
        <v>1</v>
      </c>
      <c r="J1774">
        <v>1</v>
      </c>
      <c r="K1774">
        <v>1</v>
      </c>
      <c r="L1774">
        <v>1</v>
      </c>
      <c r="M1774">
        <v>1</v>
      </c>
      <c r="N1774">
        <v>1</v>
      </c>
    </row>
    <row r="1775" spans="1:14">
      <c r="A1775">
        <v>400</v>
      </c>
      <c r="B1775">
        <v>1E-3</v>
      </c>
      <c r="C1775">
        <v>0.47498698953713703</v>
      </c>
      <c r="D1775">
        <v>0.1</v>
      </c>
      <c r="E1775">
        <v>164.23</v>
      </c>
      <c r="F1775">
        <v>185.12</v>
      </c>
      <c r="G1775">
        <v>-0.12719965901479641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</row>
    <row r="1776" spans="1:14">
      <c r="A1776">
        <v>500</v>
      </c>
      <c r="B1776">
        <v>1E-3</v>
      </c>
      <c r="C1776">
        <v>5.7083693332744302E-2</v>
      </c>
      <c r="D1776">
        <v>0.1</v>
      </c>
      <c r="E1776">
        <v>45.78</v>
      </c>
      <c r="F1776">
        <v>59.74</v>
      </c>
      <c r="G1776">
        <v>-0.30493665356050681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</row>
    <row r="1777" spans="1:14">
      <c r="A1777">
        <v>15</v>
      </c>
      <c r="B1777">
        <v>1E-3</v>
      </c>
      <c r="C1777">
        <v>1.12403947095425E-2</v>
      </c>
      <c r="D1777">
        <v>0.9</v>
      </c>
      <c r="E1777">
        <v>0.31</v>
      </c>
      <c r="F1777">
        <v>0.18</v>
      </c>
      <c r="G1777">
        <v>0.41935483870967744</v>
      </c>
      <c r="H1777">
        <v>1</v>
      </c>
      <c r="I1777">
        <v>1</v>
      </c>
      <c r="J1777">
        <v>1</v>
      </c>
      <c r="K1777">
        <v>1</v>
      </c>
      <c r="L1777">
        <v>1</v>
      </c>
      <c r="M1777">
        <v>1</v>
      </c>
      <c r="N1777">
        <v>1</v>
      </c>
    </row>
    <row r="1778" spans="1:14">
      <c r="A1778">
        <v>30</v>
      </c>
      <c r="B1778">
        <v>1E-3</v>
      </c>
      <c r="C1778">
        <v>0.39564216586905898</v>
      </c>
      <c r="D1778">
        <v>0.9</v>
      </c>
      <c r="E1778">
        <v>14.13</v>
      </c>
      <c r="F1778">
        <v>13.23</v>
      </c>
      <c r="G1778">
        <v>6.3694267515923594E-2</v>
      </c>
      <c r="H1778">
        <v>1</v>
      </c>
      <c r="I1778">
        <v>1</v>
      </c>
      <c r="J1778">
        <v>0</v>
      </c>
      <c r="K1778">
        <v>0</v>
      </c>
      <c r="L1778">
        <v>0</v>
      </c>
      <c r="M1778">
        <v>0</v>
      </c>
      <c r="N1778">
        <v>0</v>
      </c>
    </row>
    <row r="1779" spans="1:14">
      <c r="A1779">
        <v>100</v>
      </c>
      <c r="B1779">
        <v>1E-3</v>
      </c>
      <c r="C1779">
        <v>0.90657618714073296</v>
      </c>
      <c r="D1779">
        <v>0.9</v>
      </c>
      <c r="E1779">
        <v>11.41</v>
      </c>
      <c r="F1779">
        <v>11.72</v>
      </c>
      <c r="G1779">
        <v>-2.7169149868536416E-2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</row>
    <row r="1780" spans="1:14">
      <c r="A1780">
        <v>150</v>
      </c>
      <c r="B1780">
        <v>1E-3</v>
      </c>
      <c r="C1780">
        <v>0.396439821861853</v>
      </c>
      <c r="D1780">
        <v>0.9</v>
      </c>
      <c r="E1780">
        <v>66.05</v>
      </c>
      <c r="F1780">
        <v>70.36</v>
      </c>
      <c r="G1780">
        <v>-6.525359576078732E-2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</row>
    <row r="1781" spans="1:14">
      <c r="A1781">
        <v>200</v>
      </c>
      <c r="B1781">
        <v>1E-3</v>
      </c>
      <c r="C1781">
        <v>8.9218362253722198E-3</v>
      </c>
      <c r="D1781">
        <v>0.9</v>
      </c>
      <c r="E1781">
        <v>3.19</v>
      </c>
      <c r="F1781">
        <v>4.3099999999999996</v>
      </c>
      <c r="G1781">
        <v>-0.35109717868338547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</row>
    <row r="1782" spans="1:14">
      <c r="A1782">
        <v>300</v>
      </c>
      <c r="B1782">
        <v>1E-3</v>
      </c>
      <c r="C1782">
        <v>3.15578064492857E-2</v>
      </c>
      <c r="D1782">
        <v>0.9</v>
      </c>
      <c r="E1782">
        <v>23.23</v>
      </c>
      <c r="F1782">
        <v>25.48</v>
      </c>
      <c r="G1782">
        <v>-9.6857511838140328E-2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</row>
    <row r="1783" spans="1:14">
      <c r="A1783">
        <v>400</v>
      </c>
      <c r="B1783">
        <v>1E-3</v>
      </c>
      <c r="C1783">
        <v>8.4268865354697506E-2</v>
      </c>
      <c r="D1783">
        <v>0.9</v>
      </c>
      <c r="E1783">
        <v>99.92</v>
      </c>
      <c r="F1783">
        <v>89.33</v>
      </c>
      <c r="G1783">
        <v>0.10598478783026424</v>
      </c>
      <c r="H1783">
        <v>1</v>
      </c>
      <c r="I1783">
        <v>1</v>
      </c>
      <c r="J1783">
        <v>1</v>
      </c>
      <c r="K1783">
        <v>0</v>
      </c>
      <c r="L1783">
        <v>0</v>
      </c>
      <c r="M1783">
        <v>0</v>
      </c>
      <c r="N1783">
        <v>0</v>
      </c>
    </row>
    <row r="1784" spans="1:14">
      <c r="A1784">
        <v>500</v>
      </c>
      <c r="B1784">
        <v>1E-3</v>
      </c>
      <c r="C1784">
        <v>9.6924700921754106E-2</v>
      </c>
      <c r="D1784">
        <v>0.9</v>
      </c>
      <c r="E1784">
        <v>146.31</v>
      </c>
      <c r="F1784">
        <v>133.13</v>
      </c>
      <c r="G1784">
        <v>9.0082701114072905E-2</v>
      </c>
      <c r="H1784">
        <v>1</v>
      </c>
      <c r="I1784">
        <v>1</v>
      </c>
      <c r="J1784">
        <v>0</v>
      </c>
      <c r="K1784">
        <v>0</v>
      </c>
      <c r="L1784">
        <v>0</v>
      </c>
      <c r="M1784">
        <v>0</v>
      </c>
      <c r="N1784">
        <v>0</v>
      </c>
    </row>
    <row r="1785" spans="1:14">
      <c r="A1785">
        <v>30</v>
      </c>
      <c r="B1785">
        <v>1E-3</v>
      </c>
      <c r="C1785">
        <v>0.63833891877944404</v>
      </c>
      <c r="D1785">
        <v>0.5</v>
      </c>
      <c r="E1785">
        <v>6.91</v>
      </c>
      <c r="F1785">
        <v>6.51</v>
      </c>
      <c r="G1785">
        <v>5.7887120115774293E-2</v>
      </c>
      <c r="H1785">
        <v>1</v>
      </c>
      <c r="I1785">
        <v>1</v>
      </c>
      <c r="J1785">
        <v>0</v>
      </c>
      <c r="K1785">
        <v>0</v>
      </c>
      <c r="L1785">
        <v>0</v>
      </c>
      <c r="M1785">
        <v>0</v>
      </c>
      <c r="N1785">
        <v>0</v>
      </c>
    </row>
    <row r="1786" spans="1:14">
      <c r="A1786">
        <v>80</v>
      </c>
      <c r="B1786">
        <v>1E-3</v>
      </c>
      <c r="C1786">
        <v>0.175422011466387</v>
      </c>
      <c r="D1786">
        <v>0.5</v>
      </c>
      <c r="E1786">
        <v>14.45</v>
      </c>
      <c r="F1786">
        <v>15.3</v>
      </c>
      <c r="G1786">
        <v>-5.8823529411764809E-2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</row>
    <row r="1787" spans="1:14">
      <c r="A1787">
        <v>100</v>
      </c>
      <c r="B1787">
        <v>1E-3</v>
      </c>
      <c r="C1787">
        <v>0.70558382786354701</v>
      </c>
      <c r="D1787">
        <v>0.5</v>
      </c>
      <c r="E1787">
        <v>25.04</v>
      </c>
      <c r="F1787">
        <v>22.18</v>
      </c>
      <c r="G1787">
        <v>0.11421725239616612</v>
      </c>
      <c r="H1787">
        <v>1</v>
      </c>
      <c r="I1787">
        <v>1</v>
      </c>
      <c r="J1787">
        <v>1</v>
      </c>
      <c r="K1787">
        <v>0</v>
      </c>
      <c r="L1787">
        <v>0</v>
      </c>
      <c r="M1787">
        <v>0</v>
      </c>
      <c r="N1787">
        <v>0</v>
      </c>
    </row>
    <row r="1788" spans="1:14">
      <c r="A1788">
        <v>150</v>
      </c>
      <c r="B1788">
        <v>1E-3</v>
      </c>
      <c r="C1788">
        <v>2.6399247396438601E-2</v>
      </c>
      <c r="D1788">
        <v>0.5</v>
      </c>
      <c r="E1788">
        <v>4.9800000000000004</v>
      </c>
      <c r="F1788">
        <v>4.6500000000000004</v>
      </c>
      <c r="G1788">
        <v>6.6265060240963861E-2</v>
      </c>
      <c r="H1788">
        <v>1</v>
      </c>
      <c r="I1788">
        <v>1</v>
      </c>
      <c r="J1788">
        <v>0</v>
      </c>
      <c r="K1788">
        <v>0</v>
      </c>
      <c r="L1788">
        <v>0</v>
      </c>
      <c r="M1788">
        <v>0</v>
      </c>
      <c r="N1788">
        <v>0</v>
      </c>
    </row>
    <row r="1789" spans="1:14">
      <c r="A1789">
        <v>200</v>
      </c>
      <c r="B1789">
        <v>1E-3</v>
      </c>
      <c r="C1789">
        <v>3.2480477548258897E-2</v>
      </c>
      <c r="D1789">
        <v>0.5</v>
      </c>
      <c r="E1789">
        <v>8.5299999999999994</v>
      </c>
      <c r="F1789">
        <v>9.3699999999999992</v>
      </c>
      <c r="G1789">
        <v>-9.8475967174677603E-2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</row>
    <row r="1790" spans="1:14">
      <c r="A1790">
        <v>300</v>
      </c>
      <c r="B1790">
        <v>1E-3</v>
      </c>
      <c r="C1790">
        <v>2.2941224968548599E-2</v>
      </c>
      <c r="D1790">
        <v>0.5</v>
      </c>
      <c r="E1790">
        <v>11.36</v>
      </c>
      <c r="F1790">
        <v>10.56</v>
      </c>
      <c r="G1790">
        <v>7.0422535211267512E-2</v>
      </c>
      <c r="H1790">
        <v>1</v>
      </c>
      <c r="I1790">
        <v>1</v>
      </c>
      <c r="J1790">
        <v>0</v>
      </c>
      <c r="K1790">
        <v>0</v>
      </c>
      <c r="L1790">
        <v>0</v>
      </c>
      <c r="M1790">
        <v>0</v>
      </c>
      <c r="N1790">
        <v>0</v>
      </c>
    </row>
    <row r="1791" spans="1:14">
      <c r="A1791">
        <v>400</v>
      </c>
      <c r="B1791">
        <v>1E-3</v>
      </c>
      <c r="C1791">
        <v>0.22766403441954799</v>
      </c>
      <c r="D1791">
        <v>0.5</v>
      </c>
      <c r="E1791">
        <v>131.79</v>
      </c>
      <c r="F1791">
        <v>132.07</v>
      </c>
      <c r="G1791">
        <v>-2.1245921541846965E-3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</row>
    <row r="1792" spans="1:14">
      <c r="A1792">
        <v>500</v>
      </c>
      <c r="B1792">
        <v>1E-3</v>
      </c>
      <c r="C1792">
        <v>0.473941792419457</v>
      </c>
      <c r="D1792">
        <v>0.5</v>
      </c>
      <c r="E1792">
        <v>253.32</v>
      </c>
      <c r="F1792">
        <v>228.11</v>
      </c>
      <c r="G1792">
        <v>9.9518395705037024E-2</v>
      </c>
      <c r="H1792">
        <v>1</v>
      </c>
      <c r="I1792">
        <v>1</v>
      </c>
      <c r="J1792">
        <v>0</v>
      </c>
      <c r="K1792">
        <v>0</v>
      </c>
      <c r="L1792">
        <v>0</v>
      </c>
      <c r="M1792">
        <v>0</v>
      </c>
      <c r="N1792">
        <v>0</v>
      </c>
    </row>
    <row r="1793" spans="1:14">
      <c r="A1793">
        <v>15</v>
      </c>
      <c r="B1793">
        <v>1E-3</v>
      </c>
      <c r="C1793">
        <v>7.86571114116415E-2</v>
      </c>
      <c r="D1793">
        <v>0.1</v>
      </c>
      <c r="E1793">
        <v>0.91</v>
      </c>
      <c r="F1793">
        <v>0.71</v>
      </c>
      <c r="G1793">
        <v>0.21978021978021983</v>
      </c>
      <c r="H1793">
        <v>1</v>
      </c>
      <c r="I1793">
        <v>1</v>
      </c>
      <c r="J1793">
        <v>1</v>
      </c>
      <c r="K1793">
        <v>1</v>
      </c>
      <c r="L1793">
        <v>1</v>
      </c>
      <c r="M1793">
        <v>0</v>
      </c>
      <c r="N1793">
        <v>0</v>
      </c>
    </row>
    <row r="1794" spans="1:14">
      <c r="A1794">
        <v>30</v>
      </c>
      <c r="B1794">
        <v>1E-3</v>
      </c>
      <c r="C1794">
        <v>8.2853466200160306E-2</v>
      </c>
      <c r="D1794">
        <v>0.1</v>
      </c>
      <c r="E1794">
        <v>1.99</v>
      </c>
      <c r="F1794">
        <v>1.74</v>
      </c>
      <c r="G1794">
        <v>0.12562814070351758</v>
      </c>
      <c r="H1794">
        <v>1</v>
      </c>
      <c r="I1794">
        <v>1</v>
      </c>
      <c r="J1794">
        <v>1</v>
      </c>
      <c r="K1794">
        <v>0</v>
      </c>
      <c r="L1794">
        <v>0</v>
      </c>
      <c r="M1794">
        <v>0</v>
      </c>
      <c r="N1794">
        <v>0</v>
      </c>
    </row>
    <row r="1795" spans="1:14">
      <c r="A1795">
        <v>80</v>
      </c>
      <c r="B1795">
        <v>1E-3</v>
      </c>
      <c r="C1795">
        <v>0.18586273507852299</v>
      </c>
      <c r="D1795">
        <v>0.1</v>
      </c>
      <c r="E1795">
        <v>9.9499999999999993</v>
      </c>
      <c r="F1795">
        <v>10.4</v>
      </c>
      <c r="G1795">
        <v>-4.5226130653266444E-2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</row>
    <row r="1796" spans="1:14">
      <c r="A1796">
        <v>100</v>
      </c>
      <c r="B1796">
        <v>1E-3</v>
      </c>
      <c r="C1796">
        <v>0.22451567531775801</v>
      </c>
      <c r="D1796">
        <v>0.1</v>
      </c>
      <c r="E1796">
        <v>14.09</v>
      </c>
      <c r="F1796">
        <v>14.09</v>
      </c>
      <c r="G1796">
        <v>0</v>
      </c>
      <c r="H1796">
        <v>1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</row>
    <row r="1797" spans="1:14">
      <c r="A1797">
        <v>150</v>
      </c>
      <c r="B1797">
        <v>1E-3</v>
      </c>
      <c r="C1797">
        <v>0.64626383898169804</v>
      </c>
      <c r="D1797">
        <v>0.1</v>
      </c>
      <c r="E1797">
        <v>31.23</v>
      </c>
      <c r="F1797">
        <v>30.84</v>
      </c>
      <c r="G1797">
        <v>1.2487992315081671E-2</v>
      </c>
      <c r="H1797">
        <v>1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</row>
    <row r="1798" spans="1:14">
      <c r="A1798">
        <v>300</v>
      </c>
      <c r="B1798">
        <v>1E-3</v>
      </c>
      <c r="C1798">
        <v>0.43120131695032099</v>
      </c>
      <c r="D1798">
        <v>0.1</v>
      </c>
      <c r="E1798">
        <v>88.72</v>
      </c>
      <c r="F1798">
        <v>73.290000000000006</v>
      </c>
      <c r="G1798">
        <v>0.17391794409377809</v>
      </c>
      <c r="H1798">
        <v>1</v>
      </c>
      <c r="I1798">
        <v>1</v>
      </c>
      <c r="J1798">
        <v>1</v>
      </c>
      <c r="K1798">
        <v>1</v>
      </c>
      <c r="L1798">
        <v>0</v>
      </c>
      <c r="M1798">
        <v>0</v>
      </c>
      <c r="N1798">
        <v>0</v>
      </c>
    </row>
    <row r="1799" spans="1:14">
      <c r="A1799">
        <v>400</v>
      </c>
      <c r="B1799">
        <v>1E-3</v>
      </c>
      <c r="C1799">
        <v>0.32476010125205201</v>
      </c>
      <c r="D1799">
        <v>0.1</v>
      </c>
      <c r="E1799">
        <v>118.58</v>
      </c>
      <c r="F1799">
        <v>112.11</v>
      </c>
      <c r="G1799">
        <v>5.456232079608702E-2</v>
      </c>
      <c r="H1799">
        <v>1</v>
      </c>
      <c r="I1799">
        <v>1</v>
      </c>
      <c r="J1799">
        <v>0</v>
      </c>
      <c r="K1799">
        <v>0</v>
      </c>
      <c r="L1799">
        <v>0</v>
      </c>
      <c r="M1799">
        <v>0</v>
      </c>
      <c r="N1799">
        <v>0</v>
      </c>
    </row>
    <row r="1800" spans="1:14">
      <c r="A1800">
        <v>500</v>
      </c>
      <c r="B1800">
        <v>1E-3</v>
      </c>
      <c r="C1800">
        <v>0.96003975117463503</v>
      </c>
      <c r="D1800">
        <v>0.1</v>
      </c>
      <c r="E1800">
        <v>25.04</v>
      </c>
      <c r="F1800">
        <v>23.24</v>
      </c>
      <c r="G1800">
        <v>7.1884984025559137E-2</v>
      </c>
      <c r="H1800">
        <v>1</v>
      </c>
      <c r="I1800">
        <v>1</v>
      </c>
      <c r="J1800">
        <v>0</v>
      </c>
      <c r="K1800">
        <v>0</v>
      </c>
      <c r="L1800">
        <v>0</v>
      </c>
      <c r="M1800">
        <v>0</v>
      </c>
      <c r="N1800">
        <v>0</v>
      </c>
    </row>
    <row r="1801" spans="1:14">
      <c r="A1801">
        <v>15</v>
      </c>
      <c r="B1801">
        <v>1E-3</v>
      </c>
      <c r="C1801">
        <v>0.94855067389526804</v>
      </c>
      <c r="D1801">
        <v>0.9</v>
      </c>
      <c r="E1801">
        <v>0.98</v>
      </c>
      <c r="F1801">
        <v>1.08</v>
      </c>
      <c r="G1801">
        <v>-0.10204081632653071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</row>
    <row r="1802" spans="1:14">
      <c r="A1802">
        <v>30</v>
      </c>
      <c r="B1802">
        <v>1E-3</v>
      </c>
      <c r="C1802">
        <v>0.97519057292760603</v>
      </c>
      <c r="D1802">
        <v>0.9</v>
      </c>
      <c r="E1802">
        <v>1.25</v>
      </c>
      <c r="F1802">
        <v>1.07</v>
      </c>
      <c r="G1802">
        <v>0.14399999999999996</v>
      </c>
      <c r="H1802">
        <v>1</v>
      </c>
      <c r="I1802">
        <v>1</v>
      </c>
      <c r="J1802">
        <v>1</v>
      </c>
      <c r="K1802">
        <v>0</v>
      </c>
      <c r="L1802">
        <v>0</v>
      </c>
      <c r="M1802">
        <v>0</v>
      </c>
      <c r="N1802">
        <v>0</v>
      </c>
    </row>
    <row r="1803" spans="1:14">
      <c r="A1803">
        <v>80</v>
      </c>
      <c r="B1803">
        <v>1E-3</v>
      </c>
      <c r="C1803">
        <v>2.0932709425793301E-2</v>
      </c>
      <c r="D1803">
        <v>0.9</v>
      </c>
      <c r="E1803">
        <v>3.41</v>
      </c>
      <c r="F1803">
        <v>3.22</v>
      </c>
      <c r="G1803">
        <v>5.5718475073313768E-2</v>
      </c>
      <c r="H1803">
        <v>1</v>
      </c>
      <c r="I1803">
        <v>1</v>
      </c>
      <c r="J1803">
        <v>0</v>
      </c>
      <c r="K1803">
        <v>0</v>
      </c>
      <c r="L1803">
        <v>0</v>
      </c>
      <c r="M1803">
        <v>0</v>
      </c>
      <c r="N1803">
        <v>0</v>
      </c>
    </row>
    <row r="1804" spans="1:14">
      <c r="A1804">
        <v>100</v>
      </c>
      <c r="B1804">
        <v>1E-3</v>
      </c>
      <c r="C1804">
        <v>0.85852505926519496</v>
      </c>
      <c r="D1804">
        <v>0.9</v>
      </c>
      <c r="E1804">
        <v>22.65</v>
      </c>
      <c r="F1804">
        <v>20.68</v>
      </c>
      <c r="G1804">
        <v>8.6975717439293554E-2</v>
      </c>
      <c r="H1804">
        <v>1</v>
      </c>
      <c r="I1804">
        <v>1</v>
      </c>
      <c r="J1804">
        <v>0</v>
      </c>
      <c r="K1804">
        <v>0</v>
      </c>
      <c r="L1804">
        <v>0</v>
      </c>
      <c r="M1804">
        <v>0</v>
      </c>
      <c r="N1804">
        <v>0</v>
      </c>
    </row>
    <row r="1805" spans="1:14">
      <c r="A1805">
        <v>150</v>
      </c>
      <c r="B1805">
        <v>1E-3</v>
      </c>
      <c r="C1805">
        <v>8.1486169118000808E-3</v>
      </c>
      <c r="D1805">
        <v>0.9</v>
      </c>
      <c r="E1805">
        <v>3.49</v>
      </c>
      <c r="F1805">
        <v>2.65</v>
      </c>
      <c r="G1805">
        <v>0.24068767908309463</v>
      </c>
      <c r="H1805">
        <v>1</v>
      </c>
      <c r="I1805">
        <v>1</v>
      </c>
      <c r="J1805">
        <v>1</v>
      </c>
      <c r="K1805">
        <v>1</v>
      </c>
      <c r="L1805">
        <v>1</v>
      </c>
      <c r="M1805">
        <v>0</v>
      </c>
      <c r="N1805">
        <v>0</v>
      </c>
    </row>
    <row r="1806" spans="1:14">
      <c r="A1806">
        <v>200</v>
      </c>
      <c r="B1806">
        <v>1E-3</v>
      </c>
      <c r="C1806">
        <v>0.122868792934829</v>
      </c>
      <c r="D1806">
        <v>0.9</v>
      </c>
      <c r="E1806">
        <v>53.43</v>
      </c>
      <c r="F1806">
        <v>59.53</v>
      </c>
      <c r="G1806">
        <v>-0.11416807037244996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</row>
    <row r="1807" spans="1:14">
      <c r="A1807">
        <v>300</v>
      </c>
      <c r="B1807">
        <v>1E-3</v>
      </c>
      <c r="C1807">
        <v>1.6898289955366599E-2</v>
      </c>
      <c r="D1807">
        <v>0.9</v>
      </c>
      <c r="E1807">
        <v>15.95</v>
      </c>
      <c r="F1807">
        <v>17.170000000000002</v>
      </c>
      <c r="G1807">
        <v>-7.6489028213166305E-2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</row>
    <row r="1808" spans="1:14">
      <c r="A1808">
        <v>400</v>
      </c>
      <c r="B1808">
        <v>1E-3</v>
      </c>
      <c r="C1808">
        <v>0.90032740355865504</v>
      </c>
      <c r="D1808">
        <v>0.9</v>
      </c>
      <c r="E1808">
        <v>87.57</v>
      </c>
      <c r="F1808">
        <v>97.85</v>
      </c>
      <c r="G1808">
        <v>-0.11739180084503828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</row>
    <row r="1809" spans="1:14">
      <c r="A1809">
        <v>500</v>
      </c>
      <c r="B1809">
        <v>1E-3</v>
      </c>
      <c r="C1809">
        <v>0.38790222157508297</v>
      </c>
      <c r="D1809">
        <v>0.9</v>
      </c>
      <c r="E1809">
        <v>447.51</v>
      </c>
      <c r="F1809">
        <v>476.15</v>
      </c>
      <c r="G1809">
        <v>-6.3998569864360547E-2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</row>
    <row r="1810" spans="1:14">
      <c r="A1810">
        <v>15</v>
      </c>
      <c r="B1810">
        <v>1E-3</v>
      </c>
      <c r="C1810">
        <v>3.7949857806925398E-2</v>
      </c>
      <c r="D1810">
        <v>0.5</v>
      </c>
      <c r="E1810">
        <v>0.84</v>
      </c>
      <c r="F1810">
        <v>0.71</v>
      </c>
      <c r="G1810">
        <v>0.15476190476190477</v>
      </c>
      <c r="H1810">
        <v>1</v>
      </c>
      <c r="I1810">
        <v>1</v>
      </c>
      <c r="J1810">
        <v>1</v>
      </c>
      <c r="K1810">
        <v>1</v>
      </c>
      <c r="L1810">
        <v>0</v>
      </c>
      <c r="M1810">
        <v>0</v>
      </c>
      <c r="N1810">
        <v>0</v>
      </c>
    </row>
    <row r="1811" spans="1:14">
      <c r="A1811">
        <v>30</v>
      </c>
      <c r="B1811">
        <v>1E-3</v>
      </c>
      <c r="C1811">
        <v>0.14122577020645799</v>
      </c>
      <c r="D1811">
        <v>0.5</v>
      </c>
      <c r="E1811">
        <v>4.6900000000000004</v>
      </c>
      <c r="F1811">
        <v>5.1100000000000003</v>
      </c>
      <c r="G1811">
        <v>-8.955223880597013E-2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</row>
    <row r="1812" spans="1:14">
      <c r="A1812">
        <v>80</v>
      </c>
      <c r="B1812">
        <v>1E-3</v>
      </c>
      <c r="C1812">
        <v>0.34080933432157301</v>
      </c>
      <c r="D1812">
        <v>0.5</v>
      </c>
      <c r="E1812">
        <v>27.86</v>
      </c>
      <c r="F1812">
        <v>28.84</v>
      </c>
      <c r="G1812">
        <v>-3.5175879396984938E-2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</row>
    <row r="1813" spans="1:14">
      <c r="A1813">
        <v>100</v>
      </c>
      <c r="B1813">
        <v>1E-3</v>
      </c>
      <c r="C1813">
        <v>4.4755102572548904E-3</v>
      </c>
      <c r="D1813">
        <v>0.5</v>
      </c>
      <c r="E1813">
        <v>0.8</v>
      </c>
      <c r="F1813">
        <v>0.56999999999999995</v>
      </c>
      <c r="G1813">
        <v>0.28750000000000009</v>
      </c>
      <c r="H1813">
        <v>1</v>
      </c>
      <c r="I1813">
        <v>1</v>
      </c>
      <c r="J1813">
        <v>1</v>
      </c>
      <c r="K1813">
        <v>1</v>
      </c>
      <c r="L1813">
        <v>1</v>
      </c>
      <c r="M1813">
        <v>1</v>
      </c>
      <c r="N1813">
        <v>0</v>
      </c>
    </row>
    <row r="1814" spans="1:14">
      <c r="A1814">
        <v>150</v>
      </c>
      <c r="B1814">
        <v>1E-3</v>
      </c>
      <c r="C1814">
        <v>0.90444561513405097</v>
      </c>
      <c r="D1814">
        <v>0.5</v>
      </c>
      <c r="E1814">
        <v>18.73</v>
      </c>
      <c r="F1814">
        <v>19.86</v>
      </c>
      <c r="G1814">
        <v>-6.0331019754404643E-2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</row>
    <row r="1815" spans="1:14">
      <c r="A1815">
        <v>200</v>
      </c>
      <c r="B1815">
        <v>1E-3</v>
      </c>
      <c r="C1815">
        <v>0.60378769094361495</v>
      </c>
      <c r="D1815">
        <v>0.5</v>
      </c>
      <c r="E1815">
        <v>65.790000000000006</v>
      </c>
      <c r="F1815">
        <v>68.62</v>
      </c>
      <c r="G1815">
        <v>-4.3015655874752971E-2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</row>
    <row r="1816" spans="1:14">
      <c r="A1816">
        <v>400</v>
      </c>
      <c r="B1816">
        <v>1E-3</v>
      </c>
      <c r="C1816">
        <v>2.96164293095353E-2</v>
      </c>
      <c r="D1816">
        <v>0.5</v>
      </c>
      <c r="E1816">
        <v>27.08</v>
      </c>
      <c r="F1816">
        <v>28.58</v>
      </c>
      <c r="G1816">
        <v>-5.5391432791728215E-2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</row>
    <row r="1817" spans="1:14">
      <c r="A1817">
        <v>15</v>
      </c>
      <c r="B1817">
        <v>1E-3</v>
      </c>
      <c r="C1817">
        <v>0.63351993033320897</v>
      </c>
      <c r="D1817">
        <v>0.1</v>
      </c>
      <c r="E1817">
        <v>3.07</v>
      </c>
      <c r="F1817">
        <v>2.92</v>
      </c>
      <c r="G1817">
        <v>4.8859934853420169E-2</v>
      </c>
      <c r="H1817">
        <v>1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</row>
    <row r="1818" spans="1:14">
      <c r="A1818">
        <v>30</v>
      </c>
      <c r="B1818">
        <v>1E-3</v>
      </c>
      <c r="C1818">
        <v>0.16808003867225799</v>
      </c>
      <c r="D1818">
        <v>0.1</v>
      </c>
      <c r="E1818">
        <v>3.5</v>
      </c>
      <c r="F1818">
        <v>3.44</v>
      </c>
      <c r="G1818">
        <v>1.7142857142857158E-2</v>
      </c>
      <c r="H1818">
        <v>1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</row>
    <row r="1819" spans="1:14">
      <c r="A1819">
        <v>80</v>
      </c>
      <c r="B1819">
        <v>1E-3</v>
      </c>
      <c r="C1819">
        <v>0.94111282063141599</v>
      </c>
      <c r="D1819">
        <v>0.1</v>
      </c>
      <c r="E1819">
        <v>4.63</v>
      </c>
      <c r="F1819">
        <v>4.33</v>
      </c>
      <c r="G1819">
        <v>6.479481641468679E-2</v>
      </c>
      <c r="H1819">
        <v>1</v>
      </c>
      <c r="I1819">
        <v>1</v>
      </c>
      <c r="J1819">
        <v>0</v>
      </c>
      <c r="K1819">
        <v>0</v>
      </c>
      <c r="L1819">
        <v>0</v>
      </c>
      <c r="M1819">
        <v>0</v>
      </c>
      <c r="N1819">
        <v>0</v>
      </c>
    </row>
    <row r="1820" spans="1:14">
      <c r="A1820">
        <v>100</v>
      </c>
      <c r="B1820">
        <v>1E-3</v>
      </c>
      <c r="C1820">
        <v>0.31687037145735603</v>
      </c>
      <c r="D1820">
        <v>0.1</v>
      </c>
      <c r="E1820">
        <v>26.71</v>
      </c>
      <c r="F1820">
        <v>25.49</v>
      </c>
      <c r="G1820">
        <v>4.5675776862598369E-2</v>
      </c>
      <c r="H1820">
        <v>1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</row>
    <row r="1821" spans="1:14">
      <c r="A1821">
        <v>150</v>
      </c>
      <c r="B1821">
        <v>1E-3</v>
      </c>
      <c r="C1821">
        <v>0.94374172970630799</v>
      </c>
      <c r="D1821">
        <v>0.1</v>
      </c>
      <c r="E1821">
        <v>8.27</v>
      </c>
      <c r="F1821">
        <v>8.49</v>
      </c>
      <c r="G1821">
        <v>-2.6602176541717128E-2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</row>
    <row r="1822" spans="1:14">
      <c r="A1822">
        <v>200</v>
      </c>
      <c r="B1822">
        <v>1E-3</v>
      </c>
      <c r="C1822">
        <v>0.365444446807767</v>
      </c>
      <c r="D1822">
        <v>0.1</v>
      </c>
      <c r="E1822">
        <v>59.33</v>
      </c>
      <c r="F1822">
        <v>54.28</v>
      </c>
      <c r="G1822">
        <v>8.5117141412438854E-2</v>
      </c>
      <c r="H1822">
        <v>1</v>
      </c>
      <c r="I1822">
        <v>1</v>
      </c>
      <c r="J1822">
        <v>0</v>
      </c>
      <c r="K1822">
        <v>0</v>
      </c>
      <c r="L1822">
        <v>0</v>
      </c>
      <c r="M1822">
        <v>0</v>
      </c>
      <c r="N1822">
        <v>0</v>
      </c>
    </row>
    <row r="1823" spans="1:14">
      <c r="A1823">
        <v>300</v>
      </c>
      <c r="B1823">
        <v>1E-3</v>
      </c>
      <c r="C1823">
        <v>0.68527690481124504</v>
      </c>
      <c r="D1823">
        <v>0.1</v>
      </c>
      <c r="E1823">
        <v>80.650000000000006</v>
      </c>
      <c r="F1823">
        <v>82.11</v>
      </c>
      <c r="G1823">
        <v>-1.8102913825170409E-2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</row>
    <row r="1824" spans="1:14">
      <c r="A1824">
        <v>400</v>
      </c>
      <c r="B1824">
        <v>1E-3</v>
      </c>
      <c r="C1824">
        <v>0.86074214794813897</v>
      </c>
      <c r="D1824">
        <v>0.1</v>
      </c>
      <c r="E1824">
        <v>77.13</v>
      </c>
      <c r="F1824">
        <v>71.14</v>
      </c>
      <c r="G1824">
        <v>7.766109166342533E-2</v>
      </c>
      <c r="H1824">
        <v>1</v>
      </c>
      <c r="I1824">
        <v>1</v>
      </c>
      <c r="J1824">
        <v>0</v>
      </c>
      <c r="K1824">
        <v>0</v>
      </c>
      <c r="L1824">
        <v>0</v>
      </c>
      <c r="M1824">
        <v>0</v>
      </c>
      <c r="N1824">
        <v>0</v>
      </c>
    </row>
    <row r="1825" spans="1:14">
      <c r="A1825">
        <v>500</v>
      </c>
      <c r="B1825">
        <v>1E-3</v>
      </c>
      <c r="C1825">
        <v>0.88786536163282104</v>
      </c>
      <c r="D1825">
        <v>0.1</v>
      </c>
      <c r="E1825">
        <v>65.16</v>
      </c>
      <c r="F1825">
        <v>70.36</v>
      </c>
      <c r="G1825">
        <v>-7.9803560466543938E-2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</row>
    <row r="1826" spans="1:14">
      <c r="A1826">
        <v>15</v>
      </c>
      <c r="B1826">
        <v>1E-3</v>
      </c>
      <c r="C1826">
        <v>3.7239246006044902E-3</v>
      </c>
      <c r="D1826">
        <v>0.9</v>
      </c>
      <c r="E1826">
        <v>0.22</v>
      </c>
      <c r="F1826">
        <v>0.1</v>
      </c>
      <c r="G1826">
        <v>0.54545454545454541</v>
      </c>
      <c r="H1826">
        <v>1</v>
      </c>
      <c r="I1826">
        <v>1</v>
      </c>
      <c r="J1826">
        <v>1</v>
      </c>
      <c r="K1826">
        <v>1</v>
      </c>
      <c r="L1826">
        <v>1</v>
      </c>
      <c r="M1826">
        <v>1</v>
      </c>
      <c r="N1826">
        <v>1</v>
      </c>
    </row>
    <row r="1827" spans="1:14">
      <c r="A1827">
        <v>30</v>
      </c>
      <c r="B1827">
        <v>1E-3</v>
      </c>
      <c r="C1827">
        <v>2.0198224894169101E-2</v>
      </c>
      <c r="D1827">
        <v>0.9</v>
      </c>
      <c r="E1827">
        <v>1.2</v>
      </c>
      <c r="F1827">
        <v>0.99</v>
      </c>
      <c r="G1827">
        <v>0.17499999999999999</v>
      </c>
      <c r="H1827">
        <v>1</v>
      </c>
      <c r="I1827">
        <v>1</v>
      </c>
      <c r="J1827">
        <v>1</v>
      </c>
      <c r="K1827">
        <v>1</v>
      </c>
      <c r="L1827">
        <v>0</v>
      </c>
      <c r="M1827">
        <v>0</v>
      </c>
      <c r="N1827">
        <v>0</v>
      </c>
    </row>
    <row r="1828" spans="1:14">
      <c r="A1828">
        <v>80</v>
      </c>
      <c r="B1828">
        <v>1E-3</v>
      </c>
      <c r="C1828">
        <v>0.63111279700335199</v>
      </c>
      <c r="D1828">
        <v>0.9</v>
      </c>
      <c r="E1828">
        <v>41.14</v>
      </c>
      <c r="F1828">
        <v>37.51</v>
      </c>
      <c r="G1828">
        <v>8.823529411764712E-2</v>
      </c>
      <c r="H1828">
        <v>1</v>
      </c>
      <c r="I1828">
        <v>1</v>
      </c>
      <c r="J1828">
        <v>0</v>
      </c>
      <c r="K1828">
        <v>0</v>
      </c>
      <c r="L1828">
        <v>0</v>
      </c>
      <c r="M1828">
        <v>0</v>
      </c>
      <c r="N1828">
        <v>0</v>
      </c>
    </row>
    <row r="1829" spans="1:14">
      <c r="A1829">
        <v>100</v>
      </c>
      <c r="B1829">
        <v>1E-3</v>
      </c>
      <c r="C1829">
        <v>6.3917585210139603E-3</v>
      </c>
      <c r="D1829">
        <v>0.9</v>
      </c>
      <c r="E1829">
        <v>1.36</v>
      </c>
      <c r="F1829">
        <v>1.37</v>
      </c>
      <c r="G1829">
        <v>-7.3529411764705942E-3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</row>
    <row r="1830" spans="1:14">
      <c r="A1830">
        <v>150</v>
      </c>
      <c r="B1830">
        <v>1E-3</v>
      </c>
      <c r="C1830">
        <v>0.85144850744900502</v>
      </c>
      <c r="D1830">
        <v>0.9</v>
      </c>
      <c r="E1830">
        <v>37.1</v>
      </c>
      <c r="F1830">
        <v>35.86</v>
      </c>
      <c r="G1830">
        <v>3.3423180592991965E-2</v>
      </c>
      <c r="H1830">
        <v>1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</row>
    <row r="1831" spans="1:14">
      <c r="A1831">
        <v>200</v>
      </c>
      <c r="B1831">
        <v>1E-3</v>
      </c>
      <c r="C1831">
        <v>0.12545776475714901</v>
      </c>
      <c r="D1831">
        <v>0.9</v>
      </c>
      <c r="E1831">
        <v>66.44</v>
      </c>
      <c r="F1831">
        <v>59.55</v>
      </c>
      <c r="G1831">
        <v>0.10370258880192657</v>
      </c>
      <c r="H1831">
        <v>1</v>
      </c>
      <c r="I1831">
        <v>1</v>
      </c>
      <c r="J1831">
        <v>1</v>
      </c>
      <c r="K1831">
        <v>0</v>
      </c>
      <c r="L1831">
        <v>0</v>
      </c>
      <c r="M1831">
        <v>0</v>
      </c>
      <c r="N1831">
        <v>0</v>
      </c>
    </row>
    <row r="1832" spans="1:14">
      <c r="A1832">
        <v>300</v>
      </c>
      <c r="B1832">
        <v>1E-3</v>
      </c>
      <c r="C1832">
        <v>3.5560824093349001E-3</v>
      </c>
      <c r="D1832">
        <v>0.9</v>
      </c>
      <c r="E1832">
        <v>4.99</v>
      </c>
      <c r="F1832">
        <v>4.3</v>
      </c>
      <c r="G1832">
        <v>0.13827655310621251</v>
      </c>
      <c r="H1832">
        <v>1</v>
      </c>
      <c r="I1832">
        <v>1</v>
      </c>
      <c r="J1832">
        <v>1</v>
      </c>
      <c r="K1832">
        <v>0</v>
      </c>
      <c r="L1832">
        <v>0</v>
      </c>
      <c r="M1832">
        <v>0</v>
      </c>
      <c r="N1832">
        <v>0</v>
      </c>
    </row>
    <row r="1833" spans="1:14">
      <c r="A1833">
        <v>400</v>
      </c>
      <c r="B1833">
        <v>1E-3</v>
      </c>
      <c r="C1833">
        <v>0.196654819029869</v>
      </c>
      <c r="D1833">
        <v>0.9</v>
      </c>
      <c r="E1833">
        <v>235.61</v>
      </c>
      <c r="F1833">
        <v>235.25</v>
      </c>
      <c r="G1833">
        <v>1.5279487288316015E-3</v>
      </c>
      <c r="H1833">
        <v>1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</row>
    <row r="1834" spans="1:14">
      <c r="A1834">
        <v>500</v>
      </c>
      <c r="B1834">
        <v>1E-3</v>
      </c>
      <c r="C1834">
        <v>0.25983590502402498</v>
      </c>
      <c r="D1834">
        <v>0.9</v>
      </c>
      <c r="E1834">
        <v>366.3</v>
      </c>
      <c r="F1834">
        <v>392.09</v>
      </c>
      <c r="G1834">
        <v>-7.0406770406770305E-2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</row>
    <row r="1835" spans="1:14">
      <c r="A1835">
        <v>15</v>
      </c>
      <c r="B1835">
        <v>1E-3</v>
      </c>
      <c r="C1835">
        <v>0.32079328356980102</v>
      </c>
      <c r="D1835">
        <v>0.5</v>
      </c>
      <c r="E1835">
        <v>4.18</v>
      </c>
      <c r="F1835">
        <v>3.79</v>
      </c>
      <c r="G1835">
        <v>9.3301435406698496E-2</v>
      </c>
      <c r="H1835">
        <v>1</v>
      </c>
      <c r="I1835">
        <v>1</v>
      </c>
      <c r="J1835">
        <v>0</v>
      </c>
      <c r="K1835">
        <v>0</v>
      </c>
      <c r="L1835">
        <v>0</v>
      </c>
      <c r="M1835">
        <v>0</v>
      </c>
      <c r="N1835">
        <v>0</v>
      </c>
    </row>
    <row r="1836" spans="1:14">
      <c r="A1836">
        <v>30</v>
      </c>
      <c r="B1836">
        <v>1E-3</v>
      </c>
      <c r="C1836">
        <v>3.6111574283244303E-2</v>
      </c>
      <c r="D1836">
        <v>0.5</v>
      </c>
      <c r="E1836">
        <v>1.42</v>
      </c>
      <c r="F1836">
        <v>1.1599999999999999</v>
      </c>
      <c r="G1836">
        <v>0.18309859154929578</v>
      </c>
      <c r="H1836">
        <v>1</v>
      </c>
      <c r="I1836">
        <v>1</v>
      </c>
      <c r="J1836">
        <v>1</v>
      </c>
      <c r="K1836">
        <v>1</v>
      </c>
      <c r="L1836">
        <v>0</v>
      </c>
      <c r="M1836">
        <v>0</v>
      </c>
      <c r="N1836">
        <v>0</v>
      </c>
    </row>
    <row r="1837" spans="1:14">
      <c r="A1837">
        <v>80</v>
      </c>
      <c r="B1837">
        <v>1E-3</v>
      </c>
      <c r="C1837">
        <v>0.74200217470203</v>
      </c>
      <c r="D1837">
        <v>0.5</v>
      </c>
      <c r="E1837">
        <v>20.12</v>
      </c>
      <c r="F1837">
        <v>18.54</v>
      </c>
      <c r="G1837">
        <v>7.8528827037773447E-2</v>
      </c>
      <c r="H1837">
        <v>1</v>
      </c>
      <c r="I1837">
        <v>1</v>
      </c>
      <c r="J1837">
        <v>0</v>
      </c>
      <c r="K1837">
        <v>0</v>
      </c>
      <c r="L1837">
        <v>0</v>
      </c>
      <c r="M1837">
        <v>0</v>
      </c>
      <c r="N1837">
        <v>0</v>
      </c>
    </row>
    <row r="1838" spans="1:14">
      <c r="A1838">
        <v>100</v>
      </c>
      <c r="B1838">
        <v>1E-3</v>
      </c>
      <c r="C1838">
        <v>5.7339087332417696E-3</v>
      </c>
      <c r="D1838">
        <v>0.5</v>
      </c>
      <c r="E1838">
        <v>0.98</v>
      </c>
      <c r="F1838">
        <v>0.52</v>
      </c>
      <c r="G1838">
        <v>0.46938775510204078</v>
      </c>
      <c r="H1838">
        <v>1</v>
      </c>
      <c r="I1838">
        <v>1</v>
      </c>
      <c r="J1838">
        <v>1</v>
      </c>
      <c r="K1838">
        <v>1</v>
      </c>
      <c r="L1838">
        <v>1</v>
      </c>
      <c r="M1838">
        <v>1</v>
      </c>
      <c r="N1838">
        <v>1</v>
      </c>
    </row>
    <row r="1839" spans="1:14">
      <c r="A1839">
        <v>150</v>
      </c>
      <c r="B1839">
        <v>1E-3</v>
      </c>
      <c r="C1839">
        <v>0.27567506103832901</v>
      </c>
      <c r="D1839">
        <v>0.5</v>
      </c>
      <c r="E1839">
        <v>50.42</v>
      </c>
      <c r="F1839">
        <v>49.44</v>
      </c>
      <c r="G1839">
        <v>1.9436731455771596E-2</v>
      </c>
      <c r="H1839">
        <v>1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</row>
    <row r="1840" spans="1:14">
      <c r="A1840">
        <v>200</v>
      </c>
      <c r="B1840">
        <v>1E-3</v>
      </c>
      <c r="C1840">
        <v>0.183916870464297</v>
      </c>
      <c r="D1840">
        <v>0.5</v>
      </c>
      <c r="E1840">
        <v>60.62</v>
      </c>
      <c r="F1840">
        <v>57.96</v>
      </c>
      <c r="G1840">
        <v>4.3879907621247057E-2</v>
      </c>
      <c r="H1840">
        <v>1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</row>
    <row r="1841" spans="1:14">
      <c r="A1841">
        <v>300</v>
      </c>
      <c r="B1841">
        <v>1E-3</v>
      </c>
      <c r="C1841">
        <v>0.114533899579441</v>
      </c>
      <c r="D1841">
        <v>0.5</v>
      </c>
      <c r="E1841">
        <v>71.22</v>
      </c>
      <c r="F1841">
        <v>74.38</v>
      </c>
      <c r="G1841">
        <v>-4.4369559112608772E-2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</row>
    <row r="1842" spans="1:14">
      <c r="A1842">
        <v>400</v>
      </c>
      <c r="B1842">
        <v>1E-3</v>
      </c>
      <c r="C1842">
        <v>0.65526145184811102</v>
      </c>
      <c r="D1842">
        <v>0.5</v>
      </c>
      <c r="E1842">
        <v>191.85</v>
      </c>
      <c r="F1842">
        <v>192.64</v>
      </c>
      <c r="G1842">
        <v>-4.1178003648683452E-3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</row>
    <row r="1843" spans="1:14">
      <c r="A1843">
        <v>500</v>
      </c>
      <c r="B1843">
        <v>1E-3</v>
      </c>
      <c r="C1843">
        <v>5.3691726740182799E-2</v>
      </c>
      <c r="D1843">
        <v>0.5</v>
      </c>
      <c r="E1843">
        <v>60.18</v>
      </c>
      <c r="F1843">
        <v>65.47</v>
      </c>
      <c r="G1843">
        <v>-8.7902957793286787E-2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</row>
    <row r="1844" spans="1:14">
      <c r="A1844">
        <v>15</v>
      </c>
      <c r="B1844">
        <v>1E-3</v>
      </c>
      <c r="C1844">
        <v>0.74475570256658497</v>
      </c>
      <c r="D1844">
        <v>0.1</v>
      </c>
      <c r="E1844">
        <v>2.2599999999999998</v>
      </c>
      <c r="F1844">
        <v>2.2000000000000002</v>
      </c>
      <c r="G1844">
        <v>2.6548672566371511E-2</v>
      </c>
      <c r="H1844">
        <v>1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</row>
    <row r="1845" spans="1:14">
      <c r="A1845">
        <v>30</v>
      </c>
      <c r="B1845">
        <v>1E-3</v>
      </c>
      <c r="C1845">
        <v>2.0046663842803701E-3</v>
      </c>
      <c r="D1845">
        <v>0.1</v>
      </c>
      <c r="E1845">
        <v>0.27</v>
      </c>
      <c r="F1845">
        <v>0.12</v>
      </c>
      <c r="G1845">
        <v>0.55555555555555558</v>
      </c>
      <c r="H1845">
        <v>1</v>
      </c>
      <c r="I1845">
        <v>1</v>
      </c>
      <c r="J1845">
        <v>1</v>
      </c>
      <c r="K1845">
        <v>1</v>
      </c>
      <c r="L1845">
        <v>1</v>
      </c>
      <c r="M1845">
        <v>1</v>
      </c>
      <c r="N1845">
        <v>1</v>
      </c>
    </row>
    <row r="1846" spans="1:14">
      <c r="A1846">
        <v>80</v>
      </c>
      <c r="B1846">
        <v>1E-3</v>
      </c>
      <c r="C1846">
        <v>0.57173910406231698</v>
      </c>
      <c r="D1846">
        <v>0.1</v>
      </c>
      <c r="E1846">
        <v>23.22</v>
      </c>
      <c r="F1846">
        <v>19.78</v>
      </c>
      <c r="G1846">
        <v>0.14814814814814806</v>
      </c>
      <c r="H1846">
        <v>1</v>
      </c>
      <c r="I1846">
        <v>1</v>
      </c>
      <c r="J1846">
        <v>1</v>
      </c>
      <c r="K1846">
        <v>0</v>
      </c>
      <c r="L1846">
        <v>0</v>
      </c>
      <c r="M1846">
        <v>0</v>
      </c>
      <c r="N1846">
        <v>0</v>
      </c>
    </row>
    <row r="1847" spans="1:14">
      <c r="A1847">
        <v>100</v>
      </c>
      <c r="B1847">
        <v>1E-3</v>
      </c>
      <c r="C1847">
        <v>7.9343276730413401E-2</v>
      </c>
      <c r="D1847">
        <v>0.1</v>
      </c>
      <c r="E1847">
        <v>6.59</v>
      </c>
      <c r="F1847">
        <v>7.31</v>
      </c>
      <c r="G1847">
        <v>-0.10925644916540209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</row>
    <row r="1848" spans="1:14">
      <c r="A1848">
        <v>150</v>
      </c>
      <c r="B1848">
        <v>1E-3</v>
      </c>
      <c r="C1848">
        <v>8.1823726588694301E-2</v>
      </c>
      <c r="D1848">
        <v>0.1</v>
      </c>
      <c r="E1848">
        <v>12.51</v>
      </c>
      <c r="F1848">
        <v>13.16</v>
      </c>
      <c r="G1848">
        <v>-5.1958433253397308E-2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</row>
    <row r="1849" spans="1:14">
      <c r="A1849">
        <v>200</v>
      </c>
      <c r="B1849">
        <v>1E-3</v>
      </c>
      <c r="C1849">
        <v>0.182176408391309</v>
      </c>
      <c r="D1849">
        <v>0.1</v>
      </c>
      <c r="E1849">
        <v>39.020000000000003</v>
      </c>
      <c r="F1849">
        <v>38.880000000000003</v>
      </c>
      <c r="G1849">
        <v>3.5879036391594198E-3</v>
      </c>
      <c r="H1849">
        <v>1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</row>
    <row r="1850" spans="1:14">
      <c r="A1850">
        <v>300</v>
      </c>
      <c r="B1850">
        <v>1E-3</v>
      </c>
      <c r="C1850">
        <v>0.15302389318022899</v>
      </c>
      <c r="D1850">
        <v>0.1</v>
      </c>
      <c r="E1850">
        <v>53.81</v>
      </c>
      <c r="F1850">
        <v>60</v>
      </c>
      <c r="G1850">
        <v>-0.1150343802267236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</row>
    <row r="1851" spans="1:14">
      <c r="A1851">
        <v>500</v>
      </c>
      <c r="B1851">
        <v>1E-3</v>
      </c>
      <c r="C1851">
        <v>6.1287140605851102E-2</v>
      </c>
      <c r="D1851">
        <v>0.1</v>
      </c>
      <c r="E1851">
        <v>43.05</v>
      </c>
      <c r="F1851">
        <v>48.46</v>
      </c>
      <c r="G1851">
        <v>-0.12566782810685259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</row>
    <row r="1852" spans="1:14">
      <c r="A1852">
        <v>15</v>
      </c>
      <c r="B1852">
        <v>1E-3</v>
      </c>
      <c r="C1852">
        <v>2.93620824538624E-2</v>
      </c>
      <c r="D1852">
        <v>0.9</v>
      </c>
      <c r="E1852">
        <v>0.75</v>
      </c>
      <c r="F1852">
        <v>0.55000000000000004</v>
      </c>
      <c r="G1852">
        <v>0.26666666666666661</v>
      </c>
      <c r="H1852">
        <v>1</v>
      </c>
      <c r="I1852">
        <v>1</v>
      </c>
      <c r="J1852">
        <v>1</v>
      </c>
      <c r="K1852">
        <v>1</v>
      </c>
      <c r="L1852">
        <v>1</v>
      </c>
      <c r="M1852">
        <v>1</v>
      </c>
      <c r="N1852">
        <v>0</v>
      </c>
    </row>
    <row r="1853" spans="1:14">
      <c r="A1853">
        <v>30</v>
      </c>
      <c r="B1853">
        <v>1E-3</v>
      </c>
      <c r="C1853">
        <v>0.72473116423853901</v>
      </c>
      <c r="D1853">
        <v>0.9</v>
      </c>
      <c r="E1853">
        <v>9.0299999999999994</v>
      </c>
      <c r="F1853">
        <v>10.17</v>
      </c>
      <c r="G1853">
        <v>-0.12624584717607981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</row>
    <row r="1854" spans="1:14">
      <c r="A1854">
        <v>80</v>
      </c>
      <c r="B1854">
        <v>1E-3</v>
      </c>
      <c r="C1854">
        <v>0.22070698880304099</v>
      </c>
      <c r="D1854">
        <v>0.9</v>
      </c>
      <c r="E1854">
        <v>30.6</v>
      </c>
      <c r="F1854">
        <v>34.590000000000003</v>
      </c>
      <c r="G1854">
        <v>-0.13039215686274516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</row>
    <row r="1855" spans="1:14">
      <c r="A1855">
        <v>100</v>
      </c>
      <c r="B1855">
        <v>1E-3</v>
      </c>
      <c r="C1855">
        <v>0.317593534057658</v>
      </c>
      <c r="D1855">
        <v>0.9</v>
      </c>
      <c r="E1855">
        <v>68.040000000000006</v>
      </c>
      <c r="F1855">
        <v>59.78</v>
      </c>
      <c r="G1855">
        <v>0.12139917695473257</v>
      </c>
      <c r="H1855">
        <v>1</v>
      </c>
      <c r="I1855">
        <v>1</v>
      </c>
      <c r="J1855">
        <v>1</v>
      </c>
      <c r="K1855">
        <v>0</v>
      </c>
      <c r="L1855">
        <v>0</v>
      </c>
      <c r="M1855">
        <v>0</v>
      </c>
      <c r="N1855">
        <v>0</v>
      </c>
    </row>
    <row r="1856" spans="1:14">
      <c r="A1856">
        <v>150</v>
      </c>
      <c r="B1856">
        <v>1E-3</v>
      </c>
      <c r="C1856">
        <v>0.86111965091891696</v>
      </c>
      <c r="D1856">
        <v>0.9</v>
      </c>
      <c r="E1856">
        <v>34.28</v>
      </c>
      <c r="F1856">
        <v>42.8</v>
      </c>
      <c r="G1856">
        <v>-0.24854142357059497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</row>
    <row r="1857" spans="1:14">
      <c r="A1857">
        <v>200</v>
      </c>
      <c r="B1857">
        <v>1E-3</v>
      </c>
      <c r="C1857">
        <v>0.24795639431291899</v>
      </c>
      <c r="D1857">
        <v>0.9</v>
      </c>
      <c r="E1857">
        <v>125.83</v>
      </c>
      <c r="F1857">
        <v>107.98</v>
      </c>
      <c r="G1857">
        <v>0.14185806246523083</v>
      </c>
      <c r="H1857">
        <v>1</v>
      </c>
      <c r="I1857">
        <v>1</v>
      </c>
      <c r="J1857">
        <v>1</v>
      </c>
      <c r="K1857">
        <v>0</v>
      </c>
      <c r="L1857">
        <v>0</v>
      </c>
      <c r="M1857">
        <v>0</v>
      </c>
      <c r="N1857">
        <v>0</v>
      </c>
    </row>
    <row r="1858" spans="1:14">
      <c r="A1858">
        <v>300</v>
      </c>
      <c r="B1858">
        <v>1E-3</v>
      </c>
      <c r="C1858">
        <v>0.86850329124318504</v>
      </c>
      <c r="D1858">
        <v>0.9</v>
      </c>
      <c r="E1858">
        <v>89.67</v>
      </c>
      <c r="F1858">
        <v>100.74</v>
      </c>
      <c r="G1858">
        <v>-0.12345265975242548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</row>
    <row r="1859" spans="1:14">
      <c r="A1859">
        <v>400</v>
      </c>
      <c r="B1859">
        <v>1E-3</v>
      </c>
      <c r="C1859">
        <v>4.2446562358745901E-2</v>
      </c>
      <c r="D1859">
        <v>0.9</v>
      </c>
      <c r="E1859">
        <v>63.33</v>
      </c>
      <c r="F1859">
        <v>66.959999999999994</v>
      </c>
      <c r="G1859">
        <v>-5.7318806252960611E-2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</row>
    <row r="1860" spans="1:14">
      <c r="A1860">
        <v>500</v>
      </c>
      <c r="B1860">
        <v>1E-3</v>
      </c>
      <c r="C1860">
        <v>2.0690843777635099E-2</v>
      </c>
      <c r="D1860">
        <v>0.9</v>
      </c>
      <c r="E1860">
        <v>38.58</v>
      </c>
      <c r="F1860">
        <v>31.7</v>
      </c>
      <c r="G1860">
        <v>0.1783307413167444</v>
      </c>
      <c r="H1860">
        <v>1</v>
      </c>
      <c r="I1860">
        <v>1</v>
      </c>
      <c r="J1860">
        <v>1</v>
      </c>
      <c r="K1860">
        <v>1</v>
      </c>
      <c r="L1860">
        <v>0</v>
      </c>
      <c r="M1860">
        <v>0</v>
      </c>
      <c r="N1860">
        <v>0</v>
      </c>
    </row>
    <row r="1861" spans="1:14">
      <c r="A1861">
        <v>30</v>
      </c>
      <c r="B1861">
        <v>1E-3</v>
      </c>
      <c r="C1861">
        <v>0.41984704259660599</v>
      </c>
      <c r="D1861">
        <v>0.5</v>
      </c>
      <c r="E1861">
        <v>8.92</v>
      </c>
      <c r="F1861">
        <v>8.11</v>
      </c>
      <c r="G1861">
        <v>9.0807174887892431E-2</v>
      </c>
      <c r="H1861">
        <v>1</v>
      </c>
      <c r="I1861">
        <v>1</v>
      </c>
      <c r="J1861">
        <v>0</v>
      </c>
      <c r="K1861">
        <v>0</v>
      </c>
      <c r="L1861">
        <v>0</v>
      </c>
      <c r="M1861">
        <v>0</v>
      </c>
      <c r="N1861">
        <v>0</v>
      </c>
    </row>
    <row r="1862" spans="1:14">
      <c r="A1862">
        <v>80</v>
      </c>
      <c r="B1862">
        <v>1E-3</v>
      </c>
      <c r="C1862">
        <v>6.7749739518668403E-2</v>
      </c>
      <c r="D1862">
        <v>0.5</v>
      </c>
      <c r="E1862">
        <v>8.1199999999999992</v>
      </c>
      <c r="F1862">
        <v>7.7</v>
      </c>
      <c r="G1862">
        <v>5.1724137931034371E-2</v>
      </c>
      <c r="H1862">
        <v>1</v>
      </c>
      <c r="I1862">
        <v>1</v>
      </c>
      <c r="J1862">
        <v>0</v>
      </c>
      <c r="K1862">
        <v>0</v>
      </c>
      <c r="L1862">
        <v>0</v>
      </c>
      <c r="M1862">
        <v>0</v>
      </c>
      <c r="N1862">
        <v>0</v>
      </c>
    </row>
    <row r="1863" spans="1:14">
      <c r="A1863">
        <v>100</v>
      </c>
      <c r="B1863">
        <v>1E-3</v>
      </c>
      <c r="C1863">
        <v>0.25025921750025398</v>
      </c>
      <c r="D1863">
        <v>0.5</v>
      </c>
      <c r="E1863">
        <v>32.64</v>
      </c>
      <c r="F1863">
        <v>30.22</v>
      </c>
      <c r="G1863">
        <v>7.4142156862745154E-2</v>
      </c>
      <c r="H1863">
        <v>1</v>
      </c>
      <c r="I1863">
        <v>1</v>
      </c>
      <c r="J1863">
        <v>0</v>
      </c>
      <c r="K1863">
        <v>0</v>
      </c>
      <c r="L1863">
        <v>0</v>
      </c>
      <c r="M1863">
        <v>0</v>
      </c>
      <c r="N1863">
        <v>0</v>
      </c>
    </row>
    <row r="1864" spans="1:14">
      <c r="A1864">
        <v>150</v>
      </c>
      <c r="B1864">
        <v>1E-3</v>
      </c>
      <c r="C1864">
        <v>0.36135713617513898</v>
      </c>
      <c r="D1864">
        <v>0.5</v>
      </c>
      <c r="E1864">
        <v>71.86</v>
      </c>
      <c r="F1864">
        <v>70.739999999999995</v>
      </c>
      <c r="G1864">
        <v>1.558586139716121E-2</v>
      </c>
      <c r="H1864">
        <v>1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</row>
    <row r="1865" spans="1:14">
      <c r="A1865">
        <v>200</v>
      </c>
      <c r="B1865">
        <v>1E-3</v>
      </c>
      <c r="C1865">
        <v>6.5873767937466698E-3</v>
      </c>
      <c r="D1865">
        <v>0.5</v>
      </c>
      <c r="E1865">
        <v>3.14</v>
      </c>
      <c r="F1865">
        <v>3.21</v>
      </c>
      <c r="G1865">
        <v>-2.2292993630573195E-2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</row>
    <row r="1866" spans="1:14">
      <c r="A1866">
        <v>300</v>
      </c>
      <c r="B1866">
        <v>1E-3</v>
      </c>
      <c r="C1866">
        <v>0.32247403590681301</v>
      </c>
      <c r="D1866">
        <v>0.5</v>
      </c>
      <c r="E1866">
        <v>161.6</v>
      </c>
      <c r="F1866">
        <v>137.74</v>
      </c>
      <c r="G1866">
        <v>0.14764851485148506</v>
      </c>
      <c r="H1866">
        <v>1</v>
      </c>
      <c r="I1866">
        <v>1</v>
      </c>
      <c r="J1866">
        <v>1</v>
      </c>
      <c r="K1866">
        <v>0</v>
      </c>
      <c r="L1866">
        <v>0</v>
      </c>
      <c r="M1866">
        <v>0</v>
      </c>
      <c r="N1866">
        <v>0</v>
      </c>
    </row>
    <row r="1867" spans="1:14">
      <c r="A1867">
        <v>400</v>
      </c>
      <c r="B1867">
        <v>1E-3</v>
      </c>
      <c r="C1867">
        <v>0.16175802105113701</v>
      </c>
      <c r="D1867">
        <v>0.5</v>
      </c>
      <c r="E1867">
        <v>144.47999999999999</v>
      </c>
      <c r="F1867">
        <v>164.11</v>
      </c>
      <c r="G1867">
        <v>-0.13586655592469563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</row>
    <row r="1868" spans="1:14">
      <c r="A1868">
        <v>15</v>
      </c>
      <c r="B1868">
        <v>1E-3</v>
      </c>
      <c r="C1868">
        <v>5.4762163826133803E-2</v>
      </c>
      <c r="D1868">
        <v>0.1</v>
      </c>
      <c r="E1868">
        <v>0.89</v>
      </c>
      <c r="F1868">
        <v>0.71</v>
      </c>
      <c r="G1868">
        <v>0.202247191011236</v>
      </c>
      <c r="H1868">
        <v>1</v>
      </c>
      <c r="I1868">
        <v>1</v>
      </c>
      <c r="J1868">
        <v>1</v>
      </c>
      <c r="K1868">
        <v>1</v>
      </c>
      <c r="L1868">
        <v>1</v>
      </c>
      <c r="M1868">
        <v>0</v>
      </c>
      <c r="N1868">
        <v>0</v>
      </c>
    </row>
    <row r="1869" spans="1:14">
      <c r="A1869">
        <v>80</v>
      </c>
      <c r="B1869">
        <v>1E-3</v>
      </c>
      <c r="C1869">
        <v>6.3125956049867697E-3</v>
      </c>
      <c r="D1869">
        <v>0.1</v>
      </c>
      <c r="E1869">
        <v>0.74</v>
      </c>
      <c r="F1869">
        <v>0.46</v>
      </c>
      <c r="G1869">
        <v>0.37837837837837834</v>
      </c>
      <c r="H1869">
        <v>1</v>
      </c>
      <c r="I1869">
        <v>1</v>
      </c>
      <c r="J1869">
        <v>1</v>
      </c>
      <c r="K1869">
        <v>1</v>
      </c>
      <c r="L1869">
        <v>1</v>
      </c>
      <c r="M1869">
        <v>1</v>
      </c>
      <c r="N1869">
        <v>1</v>
      </c>
    </row>
    <row r="1870" spans="1:14">
      <c r="A1870">
        <v>100</v>
      </c>
      <c r="B1870">
        <v>1E-3</v>
      </c>
      <c r="C1870">
        <v>0.27418866390803098</v>
      </c>
      <c r="D1870">
        <v>0.1</v>
      </c>
      <c r="E1870">
        <v>24.79</v>
      </c>
      <c r="F1870">
        <v>23.2</v>
      </c>
      <c r="G1870">
        <v>6.4138765631302941E-2</v>
      </c>
      <c r="H1870">
        <v>1</v>
      </c>
      <c r="I1870">
        <v>1</v>
      </c>
      <c r="J1870">
        <v>0</v>
      </c>
      <c r="K1870">
        <v>0</v>
      </c>
      <c r="L1870">
        <v>0</v>
      </c>
      <c r="M1870">
        <v>0</v>
      </c>
      <c r="N1870">
        <v>0</v>
      </c>
    </row>
    <row r="1871" spans="1:14">
      <c r="A1871">
        <v>150</v>
      </c>
      <c r="B1871">
        <v>1E-3</v>
      </c>
      <c r="C1871">
        <v>0.99551301957314098</v>
      </c>
      <c r="D1871">
        <v>0.1</v>
      </c>
      <c r="E1871">
        <v>1.33</v>
      </c>
      <c r="F1871">
        <v>0.85</v>
      </c>
      <c r="G1871">
        <v>0.36090225563909778</v>
      </c>
      <c r="H1871">
        <v>1</v>
      </c>
      <c r="I1871">
        <v>1</v>
      </c>
      <c r="J1871">
        <v>1</v>
      </c>
      <c r="K1871">
        <v>1</v>
      </c>
      <c r="L1871">
        <v>1</v>
      </c>
      <c r="M1871">
        <v>1</v>
      </c>
      <c r="N1871">
        <v>1</v>
      </c>
    </row>
    <row r="1872" spans="1:14">
      <c r="A1872">
        <v>200</v>
      </c>
      <c r="B1872">
        <v>1E-3</v>
      </c>
      <c r="C1872">
        <v>3.1554984705454203E-2</v>
      </c>
      <c r="D1872">
        <v>0.1</v>
      </c>
      <c r="E1872">
        <v>8.52</v>
      </c>
      <c r="F1872">
        <v>9.31</v>
      </c>
      <c r="G1872">
        <v>-9.2723004694835798E-2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</row>
    <row r="1873" spans="1:14">
      <c r="A1873">
        <v>400</v>
      </c>
      <c r="B1873">
        <v>1E-3</v>
      </c>
      <c r="C1873">
        <v>0.20570488511846</v>
      </c>
      <c r="D1873">
        <v>0.1</v>
      </c>
      <c r="E1873">
        <v>113.14</v>
      </c>
      <c r="F1873">
        <v>123.52</v>
      </c>
      <c r="G1873">
        <v>-9.1744741028813817E-2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</row>
    <row r="1874" spans="1:14">
      <c r="A1874">
        <v>500</v>
      </c>
      <c r="B1874">
        <v>1E-3</v>
      </c>
      <c r="C1874">
        <v>0.494447621573947</v>
      </c>
      <c r="D1874">
        <v>0.1</v>
      </c>
      <c r="E1874">
        <v>190.62</v>
      </c>
      <c r="F1874">
        <v>228.24</v>
      </c>
      <c r="G1874">
        <v>-0.19735599622285177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</row>
    <row r="1875" spans="1:14">
      <c r="A1875">
        <v>15</v>
      </c>
      <c r="B1875">
        <v>1E-3</v>
      </c>
      <c r="C1875">
        <v>0.29363540279484401</v>
      </c>
      <c r="D1875">
        <v>0.9</v>
      </c>
      <c r="E1875">
        <v>5.62</v>
      </c>
      <c r="F1875">
        <v>5.75</v>
      </c>
      <c r="G1875">
        <v>-2.313167259786475E-2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</row>
    <row r="1876" spans="1:14">
      <c r="A1876">
        <v>30</v>
      </c>
      <c r="B1876">
        <v>1E-3</v>
      </c>
      <c r="C1876">
        <v>0.49238067572599298</v>
      </c>
      <c r="D1876">
        <v>0.9</v>
      </c>
      <c r="E1876">
        <v>16.64</v>
      </c>
      <c r="F1876">
        <v>15.89</v>
      </c>
      <c r="G1876">
        <v>4.5072115384615384E-2</v>
      </c>
      <c r="H1876">
        <v>1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</row>
    <row r="1877" spans="1:14">
      <c r="A1877">
        <v>80</v>
      </c>
      <c r="B1877">
        <v>1E-3</v>
      </c>
      <c r="C1877">
        <v>8.2892924306004895E-2</v>
      </c>
      <c r="D1877">
        <v>0.9</v>
      </c>
      <c r="E1877">
        <v>13.88</v>
      </c>
      <c r="F1877">
        <v>13.94</v>
      </c>
      <c r="G1877">
        <v>-4.3227665706050949E-3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</row>
    <row r="1878" spans="1:14">
      <c r="A1878">
        <v>100</v>
      </c>
      <c r="B1878">
        <v>1E-3</v>
      </c>
      <c r="C1878">
        <v>0.13219846727878601</v>
      </c>
      <c r="D1878">
        <v>0.9</v>
      </c>
      <c r="E1878">
        <v>24.62</v>
      </c>
      <c r="F1878">
        <v>28.74</v>
      </c>
      <c r="G1878">
        <v>-0.16734362307067413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</row>
    <row r="1879" spans="1:14">
      <c r="A1879">
        <v>150</v>
      </c>
      <c r="B1879">
        <v>1E-3</v>
      </c>
      <c r="C1879">
        <v>0.834007996943264</v>
      </c>
      <c r="D1879">
        <v>0.9</v>
      </c>
      <c r="E1879">
        <v>41.09</v>
      </c>
      <c r="F1879">
        <v>50.54</v>
      </c>
      <c r="G1879">
        <v>-0.22998296422487211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</row>
    <row r="1880" spans="1:14">
      <c r="A1880">
        <v>200</v>
      </c>
      <c r="B1880">
        <v>1E-3</v>
      </c>
      <c r="C1880">
        <v>0.18086622035552399</v>
      </c>
      <c r="D1880">
        <v>0.9</v>
      </c>
      <c r="E1880">
        <v>89.9</v>
      </c>
      <c r="F1880">
        <v>83.54</v>
      </c>
      <c r="G1880">
        <v>7.0745272525027797E-2</v>
      </c>
      <c r="H1880">
        <v>1</v>
      </c>
      <c r="I1880">
        <v>1</v>
      </c>
      <c r="J1880">
        <v>0</v>
      </c>
      <c r="K1880">
        <v>0</v>
      </c>
      <c r="L1880">
        <v>0</v>
      </c>
      <c r="M1880">
        <v>0</v>
      </c>
      <c r="N1880">
        <v>0</v>
      </c>
    </row>
    <row r="1881" spans="1:14">
      <c r="A1881">
        <v>300</v>
      </c>
      <c r="B1881">
        <v>1E-3</v>
      </c>
      <c r="C1881">
        <v>0.23988844564868</v>
      </c>
      <c r="D1881">
        <v>0.9</v>
      </c>
      <c r="E1881">
        <v>239.73</v>
      </c>
      <c r="F1881">
        <v>182.63</v>
      </c>
      <c r="G1881">
        <v>0.23818462436908186</v>
      </c>
      <c r="H1881">
        <v>1</v>
      </c>
      <c r="I1881">
        <v>1</v>
      </c>
      <c r="J1881">
        <v>1</v>
      </c>
      <c r="K1881">
        <v>1</v>
      </c>
      <c r="L1881">
        <v>1</v>
      </c>
      <c r="M1881">
        <v>0</v>
      </c>
      <c r="N1881">
        <v>0</v>
      </c>
    </row>
    <row r="1882" spans="1:14">
      <c r="A1882">
        <v>400</v>
      </c>
      <c r="B1882">
        <v>1E-3</v>
      </c>
      <c r="C1882">
        <v>5.7347346185739698E-3</v>
      </c>
      <c r="D1882">
        <v>0.9</v>
      </c>
      <c r="E1882">
        <v>10.45</v>
      </c>
      <c r="F1882">
        <v>7.92</v>
      </c>
      <c r="G1882">
        <v>0.24210526315789468</v>
      </c>
      <c r="H1882">
        <v>1</v>
      </c>
      <c r="I1882">
        <v>1</v>
      </c>
      <c r="J1882">
        <v>1</v>
      </c>
      <c r="K1882">
        <v>1</v>
      </c>
      <c r="L1882">
        <v>1</v>
      </c>
      <c r="M1882">
        <v>0</v>
      </c>
      <c r="N1882">
        <v>0</v>
      </c>
    </row>
    <row r="1883" spans="1:14">
      <c r="A1883">
        <v>500</v>
      </c>
      <c r="B1883">
        <v>1E-3</v>
      </c>
      <c r="C1883">
        <v>0.96658975107561196</v>
      </c>
      <c r="D1883">
        <v>0.9</v>
      </c>
      <c r="E1883">
        <v>49.34</v>
      </c>
      <c r="F1883">
        <v>46.63</v>
      </c>
      <c r="G1883">
        <v>5.4925010133765724E-2</v>
      </c>
      <c r="H1883">
        <v>1</v>
      </c>
      <c r="I1883">
        <v>1</v>
      </c>
      <c r="J1883">
        <v>0</v>
      </c>
      <c r="K1883">
        <v>0</v>
      </c>
      <c r="L1883">
        <v>0</v>
      </c>
      <c r="M1883">
        <v>0</v>
      </c>
      <c r="N1883">
        <v>0</v>
      </c>
    </row>
    <row r="1884" spans="1:14">
      <c r="A1884">
        <v>15</v>
      </c>
      <c r="B1884">
        <v>1E-3</v>
      </c>
      <c r="C1884">
        <v>0.69393158838827296</v>
      </c>
      <c r="D1884">
        <v>0.5</v>
      </c>
      <c r="E1884">
        <v>4.6900000000000004</v>
      </c>
      <c r="F1884">
        <v>3.81</v>
      </c>
      <c r="G1884">
        <v>0.187633262260128</v>
      </c>
      <c r="H1884">
        <v>1</v>
      </c>
      <c r="I1884">
        <v>1</v>
      </c>
      <c r="J1884">
        <v>1</v>
      </c>
      <c r="K1884">
        <v>1</v>
      </c>
      <c r="L1884">
        <v>0</v>
      </c>
      <c r="M1884">
        <v>0</v>
      </c>
      <c r="N1884">
        <v>0</v>
      </c>
    </row>
    <row r="1885" spans="1:14">
      <c r="A1885">
        <v>30</v>
      </c>
      <c r="B1885">
        <v>1E-3</v>
      </c>
      <c r="C1885">
        <v>0.431812671462663</v>
      </c>
      <c r="D1885">
        <v>0.5</v>
      </c>
      <c r="E1885">
        <v>11.44</v>
      </c>
      <c r="F1885">
        <v>10.65</v>
      </c>
      <c r="G1885">
        <v>6.905594405594398E-2</v>
      </c>
      <c r="H1885">
        <v>1</v>
      </c>
      <c r="I1885">
        <v>1</v>
      </c>
      <c r="J1885">
        <v>0</v>
      </c>
      <c r="K1885">
        <v>0</v>
      </c>
      <c r="L1885">
        <v>0</v>
      </c>
      <c r="M1885">
        <v>0</v>
      </c>
      <c r="N1885">
        <v>0</v>
      </c>
    </row>
    <row r="1886" spans="1:14">
      <c r="A1886">
        <v>80</v>
      </c>
      <c r="B1886">
        <v>1E-3</v>
      </c>
      <c r="C1886">
        <v>0.28514907446990201</v>
      </c>
      <c r="D1886">
        <v>0.5</v>
      </c>
      <c r="E1886">
        <v>28.95</v>
      </c>
      <c r="F1886">
        <v>26.22</v>
      </c>
      <c r="G1886">
        <v>9.4300518134715045E-2</v>
      </c>
      <c r="H1886">
        <v>1</v>
      </c>
      <c r="I1886">
        <v>1</v>
      </c>
      <c r="J1886">
        <v>0</v>
      </c>
      <c r="K1886">
        <v>0</v>
      </c>
      <c r="L1886">
        <v>0</v>
      </c>
      <c r="M1886">
        <v>0</v>
      </c>
      <c r="N1886">
        <v>0</v>
      </c>
    </row>
    <row r="1887" spans="1:14">
      <c r="A1887">
        <v>100</v>
      </c>
      <c r="B1887">
        <v>1E-3</v>
      </c>
      <c r="C1887">
        <v>0.23323877467536999</v>
      </c>
      <c r="D1887">
        <v>0.5</v>
      </c>
      <c r="E1887">
        <v>30.48</v>
      </c>
      <c r="F1887">
        <v>29.44</v>
      </c>
      <c r="G1887">
        <v>3.4120734908136455E-2</v>
      </c>
      <c r="H1887">
        <v>1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</row>
    <row r="1888" spans="1:14">
      <c r="A1888">
        <v>150</v>
      </c>
      <c r="B1888">
        <v>1E-3</v>
      </c>
      <c r="C1888">
        <v>0.412626848522677</v>
      </c>
      <c r="D1888">
        <v>0.5</v>
      </c>
      <c r="E1888">
        <v>73.540000000000006</v>
      </c>
      <c r="F1888">
        <v>71.56</v>
      </c>
      <c r="G1888">
        <v>2.6924122926298664E-2</v>
      </c>
      <c r="H1888">
        <v>1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</row>
    <row r="1889" spans="1:14">
      <c r="A1889">
        <v>200</v>
      </c>
      <c r="B1889">
        <v>1E-3</v>
      </c>
      <c r="C1889">
        <v>6.3016358980065607E-2</v>
      </c>
      <c r="D1889">
        <v>0.5</v>
      </c>
      <c r="E1889">
        <v>23.2</v>
      </c>
      <c r="F1889">
        <v>22.33</v>
      </c>
      <c r="G1889">
        <v>3.7500000000000047E-2</v>
      </c>
      <c r="H1889">
        <v>1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</row>
    <row r="1890" spans="1:14">
      <c r="A1890">
        <v>300</v>
      </c>
      <c r="B1890">
        <v>1E-3</v>
      </c>
      <c r="C1890">
        <v>0.38331683298179198</v>
      </c>
      <c r="D1890">
        <v>0.5</v>
      </c>
      <c r="E1890">
        <v>180.72</v>
      </c>
      <c r="F1890">
        <v>189.32</v>
      </c>
      <c r="G1890">
        <v>-4.7587428065515684E-2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</row>
    <row r="1891" spans="1:14">
      <c r="A1891">
        <v>400</v>
      </c>
      <c r="B1891">
        <v>1E-3</v>
      </c>
      <c r="C1891">
        <v>0.49468030563328802</v>
      </c>
      <c r="D1891">
        <v>0.5</v>
      </c>
      <c r="E1891">
        <v>259.55</v>
      </c>
      <c r="F1891">
        <v>241.15</v>
      </c>
      <c r="G1891">
        <v>7.0891928337507237E-2</v>
      </c>
      <c r="H1891">
        <v>1</v>
      </c>
      <c r="I1891">
        <v>1</v>
      </c>
      <c r="J1891">
        <v>0</v>
      </c>
      <c r="K1891">
        <v>0</v>
      </c>
      <c r="L1891">
        <v>0</v>
      </c>
      <c r="M1891">
        <v>0</v>
      </c>
      <c r="N1891">
        <v>0</v>
      </c>
    </row>
    <row r="1892" spans="1:14">
      <c r="A1892">
        <v>500</v>
      </c>
      <c r="B1892">
        <v>1E-3</v>
      </c>
      <c r="C1892">
        <v>0.99677895692690399</v>
      </c>
      <c r="D1892">
        <v>0.5</v>
      </c>
      <c r="E1892">
        <v>5.1100000000000003</v>
      </c>
      <c r="F1892">
        <v>7.14</v>
      </c>
      <c r="G1892">
        <v>-0.39726027397260261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</row>
    <row r="1893" spans="1:14">
      <c r="A1893">
        <v>30</v>
      </c>
      <c r="B1893">
        <v>1E-3</v>
      </c>
      <c r="C1893">
        <v>0.66187365190339598</v>
      </c>
      <c r="D1893">
        <v>0.1</v>
      </c>
      <c r="E1893">
        <v>6.41</v>
      </c>
      <c r="F1893">
        <v>6.9</v>
      </c>
      <c r="G1893">
        <v>-7.644305772230893E-2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</row>
    <row r="1894" spans="1:14">
      <c r="A1894">
        <v>80</v>
      </c>
      <c r="B1894">
        <v>1E-3</v>
      </c>
      <c r="C1894">
        <v>4.29611992590206E-3</v>
      </c>
      <c r="D1894">
        <v>0.1</v>
      </c>
      <c r="E1894">
        <v>0.61</v>
      </c>
      <c r="F1894">
        <v>0.54</v>
      </c>
      <c r="G1894">
        <v>0.11475409836065566</v>
      </c>
      <c r="H1894">
        <v>1</v>
      </c>
      <c r="I1894">
        <v>1</v>
      </c>
      <c r="J1894">
        <v>1</v>
      </c>
      <c r="K1894">
        <v>0</v>
      </c>
      <c r="L1894">
        <v>0</v>
      </c>
      <c r="M1894">
        <v>0</v>
      </c>
      <c r="N1894">
        <v>0</v>
      </c>
    </row>
    <row r="1895" spans="1:14">
      <c r="A1895">
        <v>100</v>
      </c>
      <c r="B1895">
        <v>1E-3</v>
      </c>
      <c r="C1895">
        <v>0.127736494916601</v>
      </c>
      <c r="D1895">
        <v>0.1</v>
      </c>
      <c r="E1895">
        <v>14.51</v>
      </c>
      <c r="F1895">
        <v>13.47</v>
      </c>
      <c r="G1895">
        <v>7.167470709855267E-2</v>
      </c>
      <c r="H1895">
        <v>1</v>
      </c>
      <c r="I1895">
        <v>1</v>
      </c>
      <c r="J1895">
        <v>0</v>
      </c>
      <c r="K1895">
        <v>0</v>
      </c>
      <c r="L1895">
        <v>0</v>
      </c>
      <c r="M1895">
        <v>0</v>
      </c>
      <c r="N1895">
        <v>0</v>
      </c>
    </row>
    <row r="1896" spans="1:14">
      <c r="A1896">
        <v>150</v>
      </c>
      <c r="B1896">
        <v>1E-3</v>
      </c>
      <c r="C1896">
        <v>0.107694367063773</v>
      </c>
      <c r="D1896">
        <v>0.1</v>
      </c>
      <c r="E1896">
        <v>16.84</v>
      </c>
      <c r="F1896">
        <v>17.16</v>
      </c>
      <c r="G1896">
        <v>-1.9002375296912132E-2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</row>
    <row r="1897" spans="1:14">
      <c r="A1897">
        <v>200</v>
      </c>
      <c r="B1897">
        <v>1E-3</v>
      </c>
      <c r="C1897">
        <v>6.3779924538610006E-2</v>
      </c>
      <c r="D1897">
        <v>0.1</v>
      </c>
      <c r="E1897">
        <v>17.440000000000001</v>
      </c>
      <c r="F1897">
        <v>15.95</v>
      </c>
      <c r="G1897">
        <v>8.5435779816513874E-2</v>
      </c>
      <c r="H1897">
        <v>1</v>
      </c>
      <c r="I1897">
        <v>1</v>
      </c>
      <c r="J1897">
        <v>0</v>
      </c>
      <c r="K1897">
        <v>0</v>
      </c>
      <c r="L1897">
        <v>0</v>
      </c>
      <c r="M1897">
        <v>0</v>
      </c>
      <c r="N1897">
        <v>0</v>
      </c>
    </row>
    <row r="1898" spans="1:14">
      <c r="A1898">
        <v>400</v>
      </c>
      <c r="B1898">
        <v>1E-3</v>
      </c>
      <c r="C1898">
        <v>0.64916728273776803</v>
      </c>
      <c r="D1898">
        <v>0.1</v>
      </c>
      <c r="E1898">
        <v>137.1</v>
      </c>
      <c r="F1898">
        <v>162.88</v>
      </c>
      <c r="G1898">
        <v>-0.18803792851932896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</row>
    <row r="1899" spans="1:14">
      <c r="A1899">
        <v>500</v>
      </c>
      <c r="B1899">
        <v>1E-3</v>
      </c>
      <c r="C1899">
        <v>0.38817343017574202</v>
      </c>
      <c r="D1899">
        <v>0.1</v>
      </c>
      <c r="E1899">
        <v>183.73</v>
      </c>
      <c r="F1899">
        <v>212.14</v>
      </c>
      <c r="G1899">
        <v>-0.15462907527349914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</row>
    <row r="1900" spans="1:14">
      <c r="A1900">
        <v>15</v>
      </c>
      <c r="B1900">
        <v>1E-3</v>
      </c>
      <c r="C1900">
        <v>0.26216910408542599</v>
      </c>
      <c r="D1900">
        <v>0.9</v>
      </c>
      <c r="E1900">
        <v>5.5</v>
      </c>
      <c r="F1900">
        <v>4.76</v>
      </c>
      <c r="G1900">
        <v>0.13454545454545458</v>
      </c>
      <c r="H1900">
        <v>1</v>
      </c>
      <c r="I1900">
        <v>1</v>
      </c>
      <c r="J1900">
        <v>1</v>
      </c>
      <c r="K1900">
        <v>0</v>
      </c>
      <c r="L1900">
        <v>0</v>
      </c>
      <c r="M1900">
        <v>0</v>
      </c>
      <c r="N1900">
        <v>0</v>
      </c>
    </row>
    <row r="1901" spans="1:14">
      <c r="A1901">
        <v>30</v>
      </c>
      <c r="B1901">
        <v>1E-3</v>
      </c>
      <c r="C1901">
        <v>0.84497389854189298</v>
      </c>
      <c r="D1901">
        <v>0.9</v>
      </c>
      <c r="E1901">
        <v>5.74</v>
      </c>
      <c r="F1901">
        <v>5.76</v>
      </c>
      <c r="G1901">
        <v>-3.4843205574912146E-3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</row>
    <row r="1902" spans="1:14">
      <c r="A1902">
        <v>80</v>
      </c>
      <c r="B1902">
        <v>1E-3</v>
      </c>
      <c r="C1902">
        <v>0.90644006030415603</v>
      </c>
      <c r="D1902">
        <v>0.9</v>
      </c>
      <c r="E1902">
        <v>10.39</v>
      </c>
      <c r="F1902">
        <v>12.34</v>
      </c>
      <c r="G1902">
        <v>-0.18768046198267557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</row>
    <row r="1903" spans="1:14">
      <c r="A1903">
        <v>150</v>
      </c>
      <c r="B1903">
        <v>1E-3</v>
      </c>
      <c r="C1903">
        <v>0.63826186310070998</v>
      </c>
      <c r="D1903">
        <v>0.9</v>
      </c>
      <c r="E1903">
        <v>76.09</v>
      </c>
      <c r="F1903">
        <v>64.430000000000007</v>
      </c>
      <c r="G1903">
        <v>0.15323958470232615</v>
      </c>
      <c r="H1903">
        <v>1</v>
      </c>
      <c r="I1903">
        <v>1</v>
      </c>
      <c r="J1903">
        <v>1</v>
      </c>
      <c r="K1903">
        <v>1</v>
      </c>
      <c r="L1903">
        <v>0</v>
      </c>
      <c r="M1903">
        <v>0</v>
      </c>
      <c r="N1903">
        <v>0</v>
      </c>
    </row>
    <row r="1904" spans="1:14">
      <c r="A1904">
        <v>200</v>
      </c>
      <c r="B1904">
        <v>1E-3</v>
      </c>
      <c r="C1904">
        <v>0.44409684748401002</v>
      </c>
      <c r="D1904">
        <v>0.9</v>
      </c>
      <c r="E1904">
        <v>95.74</v>
      </c>
      <c r="F1904">
        <v>113.79</v>
      </c>
      <c r="G1904">
        <v>-0.18853143931481109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</row>
    <row r="1905" spans="1:14">
      <c r="A1905">
        <v>300</v>
      </c>
      <c r="B1905">
        <v>1E-3</v>
      </c>
      <c r="C1905">
        <v>0.15130493029960301</v>
      </c>
      <c r="D1905">
        <v>0.9</v>
      </c>
      <c r="E1905">
        <v>115.47</v>
      </c>
      <c r="F1905">
        <v>112.38</v>
      </c>
      <c r="G1905">
        <v>2.6760197453884155E-2</v>
      </c>
      <c r="H1905">
        <v>1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</row>
    <row r="1906" spans="1:14">
      <c r="A1906">
        <v>400</v>
      </c>
      <c r="B1906">
        <v>1E-3</v>
      </c>
      <c r="C1906">
        <v>0.13273971620531499</v>
      </c>
      <c r="D1906">
        <v>0.9</v>
      </c>
      <c r="E1906">
        <v>185.89</v>
      </c>
      <c r="F1906">
        <v>155.53</v>
      </c>
      <c r="G1906">
        <v>0.16332239496476403</v>
      </c>
      <c r="H1906">
        <v>1</v>
      </c>
      <c r="I1906">
        <v>1</v>
      </c>
      <c r="J1906">
        <v>1</v>
      </c>
      <c r="K1906">
        <v>1</v>
      </c>
      <c r="L1906">
        <v>0</v>
      </c>
      <c r="M1906">
        <v>0</v>
      </c>
      <c r="N1906">
        <v>0</v>
      </c>
    </row>
    <row r="1907" spans="1:14">
      <c r="A1907">
        <v>500</v>
      </c>
      <c r="B1907">
        <v>1E-3</v>
      </c>
      <c r="C1907">
        <v>0.39992194778310802</v>
      </c>
      <c r="D1907">
        <v>0.9</v>
      </c>
      <c r="E1907">
        <v>438.12</v>
      </c>
      <c r="F1907">
        <v>437.66</v>
      </c>
      <c r="G1907">
        <v>1.0499406555281191E-3</v>
      </c>
      <c r="H1907">
        <v>1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</row>
    <row r="1908" spans="1:14">
      <c r="A1908">
        <v>15</v>
      </c>
      <c r="B1908">
        <v>1E-3</v>
      </c>
      <c r="C1908">
        <v>0.13113189344281401</v>
      </c>
      <c r="D1908">
        <v>0.5</v>
      </c>
      <c r="E1908">
        <v>2.99</v>
      </c>
      <c r="F1908">
        <v>1.73</v>
      </c>
      <c r="G1908">
        <v>0.42140468227424754</v>
      </c>
      <c r="H1908">
        <v>1</v>
      </c>
      <c r="I1908">
        <v>1</v>
      </c>
      <c r="J1908">
        <v>1</v>
      </c>
      <c r="K1908">
        <v>1</v>
      </c>
      <c r="L1908">
        <v>1</v>
      </c>
      <c r="M1908">
        <v>1</v>
      </c>
      <c r="N1908">
        <v>1</v>
      </c>
    </row>
    <row r="1909" spans="1:14">
      <c r="A1909">
        <v>80</v>
      </c>
      <c r="B1909">
        <v>1E-3</v>
      </c>
      <c r="C1909">
        <v>4.92762562256472E-2</v>
      </c>
      <c r="D1909">
        <v>0.5</v>
      </c>
      <c r="E1909">
        <v>6.17</v>
      </c>
      <c r="F1909">
        <v>7.35</v>
      </c>
      <c r="G1909">
        <v>-0.19124797406807126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</row>
    <row r="1910" spans="1:14">
      <c r="A1910">
        <v>100</v>
      </c>
      <c r="B1910">
        <v>1E-3</v>
      </c>
      <c r="C1910">
        <v>0.42949358324628201</v>
      </c>
      <c r="D1910">
        <v>0.5</v>
      </c>
      <c r="E1910">
        <v>45.41</v>
      </c>
      <c r="F1910">
        <v>44.92</v>
      </c>
      <c r="G1910">
        <v>1.0790574763267891E-2</v>
      </c>
      <c r="H1910">
        <v>1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</row>
    <row r="1911" spans="1:14">
      <c r="A1911">
        <v>150</v>
      </c>
      <c r="B1911">
        <v>1E-3</v>
      </c>
      <c r="C1911">
        <v>0.56190899145880202</v>
      </c>
      <c r="D1911">
        <v>0.5</v>
      </c>
      <c r="E1911">
        <v>55.75</v>
      </c>
      <c r="F1911">
        <v>46.27</v>
      </c>
      <c r="G1911">
        <v>0.17004484304932729</v>
      </c>
      <c r="H1911">
        <v>1</v>
      </c>
      <c r="I1911">
        <v>1</v>
      </c>
      <c r="J1911">
        <v>1</v>
      </c>
      <c r="K1911">
        <v>1</v>
      </c>
      <c r="L1911">
        <v>0</v>
      </c>
      <c r="M1911">
        <v>0</v>
      </c>
      <c r="N1911">
        <v>0</v>
      </c>
    </row>
    <row r="1912" spans="1:14">
      <c r="A1912">
        <v>200</v>
      </c>
      <c r="B1912">
        <v>1E-3</v>
      </c>
      <c r="C1912">
        <v>4.5944240472401303E-2</v>
      </c>
      <c r="D1912">
        <v>0.5</v>
      </c>
      <c r="E1912">
        <v>16.12</v>
      </c>
      <c r="F1912">
        <v>18.18</v>
      </c>
      <c r="G1912">
        <v>-0.12779156327543414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</row>
    <row r="1913" spans="1:14">
      <c r="A1913">
        <v>300</v>
      </c>
      <c r="B1913">
        <v>1E-3</v>
      </c>
      <c r="C1913">
        <v>0.50859983187746605</v>
      </c>
      <c r="D1913">
        <v>0.5</v>
      </c>
      <c r="E1913">
        <v>128.66999999999999</v>
      </c>
      <c r="F1913">
        <v>119.88</v>
      </c>
      <c r="G1913">
        <v>6.8314292375845131E-2</v>
      </c>
      <c r="H1913">
        <v>1</v>
      </c>
      <c r="I1913">
        <v>1</v>
      </c>
      <c r="J1913">
        <v>0</v>
      </c>
      <c r="K1913">
        <v>0</v>
      </c>
      <c r="L1913">
        <v>0</v>
      </c>
      <c r="M1913">
        <v>0</v>
      </c>
      <c r="N1913">
        <v>0</v>
      </c>
    </row>
    <row r="1914" spans="1:14">
      <c r="A1914">
        <v>400</v>
      </c>
      <c r="B1914">
        <v>1E-3</v>
      </c>
      <c r="C1914">
        <v>0.24341415504448599</v>
      </c>
      <c r="D1914">
        <v>0.5</v>
      </c>
      <c r="E1914">
        <v>178.75</v>
      </c>
      <c r="F1914">
        <v>161.76</v>
      </c>
      <c r="G1914">
        <v>9.50489510489511E-2</v>
      </c>
      <c r="H1914">
        <v>1</v>
      </c>
      <c r="I1914">
        <v>1</v>
      </c>
      <c r="J1914">
        <v>0</v>
      </c>
      <c r="K1914">
        <v>0</v>
      </c>
      <c r="L1914">
        <v>0</v>
      </c>
      <c r="M1914">
        <v>0</v>
      </c>
      <c r="N1914">
        <v>0</v>
      </c>
    </row>
    <row r="1915" spans="1:14">
      <c r="A1915">
        <v>500</v>
      </c>
      <c r="B1915">
        <v>1E-3</v>
      </c>
      <c r="C1915">
        <v>0.41236507262280803</v>
      </c>
      <c r="D1915">
        <v>0.5</v>
      </c>
      <c r="E1915">
        <v>346.78</v>
      </c>
      <c r="F1915">
        <v>295.18</v>
      </c>
      <c r="G1915">
        <v>0.14879750850683421</v>
      </c>
      <c r="H1915">
        <v>1</v>
      </c>
      <c r="I1915">
        <v>1</v>
      </c>
      <c r="J1915">
        <v>1</v>
      </c>
      <c r="K1915">
        <v>0</v>
      </c>
      <c r="L1915">
        <v>0</v>
      </c>
      <c r="M1915">
        <v>0</v>
      </c>
      <c r="N1915">
        <v>0</v>
      </c>
    </row>
    <row r="1916" spans="1:14">
      <c r="A1916">
        <v>15</v>
      </c>
      <c r="B1916">
        <v>1E-3</v>
      </c>
      <c r="C1916">
        <v>0.82358744245882598</v>
      </c>
      <c r="D1916">
        <v>0.1</v>
      </c>
      <c r="E1916">
        <v>1.55</v>
      </c>
      <c r="F1916">
        <v>1.27</v>
      </c>
      <c r="G1916">
        <v>0.1806451612903226</v>
      </c>
      <c r="H1916">
        <v>1</v>
      </c>
      <c r="I1916">
        <v>1</v>
      </c>
      <c r="J1916">
        <v>1</v>
      </c>
      <c r="K1916">
        <v>1</v>
      </c>
      <c r="L1916">
        <v>0</v>
      </c>
      <c r="M1916">
        <v>0</v>
      </c>
      <c r="N1916">
        <v>0</v>
      </c>
    </row>
    <row r="1917" spans="1:14">
      <c r="A1917">
        <v>30</v>
      </c>
      <c r="B1917">
        <v>1E-3</v>
      </c>
      <c r="C1917">
        <v>0.44051453675264302</v>
      </c>
      <c r="D1917">
        <v>0.1</v>
      </c>
      <c r="E1917">
        <v>12.8</v>
      </c>
      <c r="F1917">
        <v>12.06</v>
      </c>
      <c r="G1917">
        <v>5.7812500000000017E-2</v>
      </c>
      <c r="H1917">
        <v>1</v>
      </c>
      <c r="I1917">
        <v>1</v>
      </c>
      <c r="J1917">
        <v>0</v>
      </c>
      <c r="K1917">
        <v>0</v>
      </c>
      <c r="L1917">
        <v>0</v>
      </c>
      <c r="M1917">
        <v>0</v>
      </c>
      <c r="N1917">
        <v>0</v>
      </c>
    </row>
    <row r="1918" spans="1:14">
      <c r="A1918">
        <v>80</v>
      </c>
      <c r="B1918">
        <v>1E-3</v>
      </c>
      <c r="C1918">
        <v>0.327378353236355</v>
      </c>
      <c r="D1918">
        <v>0.1</v>
      </c>
      <c r="E1918">
        <v>21.27</v>
      </c>
      <c r="F1918">
        <v>18.89</v>
      </c>
      <c r="G1918">
        <v>0.11189468735307941</v>
      </c>
      <c r="H1918">
        <v>1</v>
      </c>
      <c r="I1918">
        <v>1</v>
      </c>
      <c r="J1918">
        <v>1</v>
      </c>
      <c r="K1918">
        <v>0</v>
      </c>
      <c r="L1918">
        <v>0</v>
      </c>
      <c r="M1918">
        <v>0</v>
      </c>
      <c r="N1918">
        <v>0</v>
      </c>
    </row>
    <row r="1919" spans="1:14">
      <c r="A1919">
        <v>150</v>
      </c>
      <c r="B1919">
        <v>1E-3</v>
      </c>
      <c r="C1919">
        <v>8.2316264148580898E-2</v>
      </c>
      <c r="D1919">
        <v>0.1</v>
      </c>
      <c r="E1919">
        <v>12.05</v>
      </c>
      <c r="F1919">
        <v>13.57</v>
      </c>
      <c r="G1919">
        <v>-0.12614107883817424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</row>
    <row r="1920" spans="1:14">
      <c r="A1920">
        <v>300</v>
      </c>
      <c r="B1920">
        <v>1E-3</v>
      </c>
      <c r="C1920">
        <v>0.87454092794508198</v>
      </c>
      <c r="D1920">
        <v>0.1</v>
      </c>
      <c r="E1920">
        <v>36.450000000000003</v>
      </c>
      <c r="F1920">
        <v>39.69</v>
      </c>
      <c r="G1920">
        <v>-8.888888888888874E-2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</row>
    <row r="1921" spans="1:14">
      <c r="A1921">
        <v>400</v>
      </c>
      <c r="B1921">
        <v>1E-3</v>
      </c>
      <c r="C1921">
        <v>0.116887037624017</v>
      </c>
      <c r="D1921">
        <v>0.1</v>
      </c>
      <c r="E1921">
        <v>62.38</v>
      </c>
      <c r="F1921">
        <v>59.34</v>
      </c>
      <c r="G1921">
        <v>4.873356845142672E-2</v>
      </c>
      <c r="H1921">
        <v>1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</row>
    <row r="1922" spans="1:14">
      <c r="A1922">
        <v>500</v>
      </c>
      <c r="B1922">
        <v>1E-3</v>
      </c>
      <c r="C1922">
        <v>0.25679353984099601</v>
      </c>
      <c r="D1922">
        <v>0.1</v>
      </c>
      <c r="E1922">
        <v>169.47</v>
      </c>
      <c r="F1922">
        <v>165.39</v>
      </c>
      <c r="G1922">
        <v>2.4075057532306678E-2</v>
      </c>
      <c r="H1922">
        <v>1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</row>
    <row r="1923" spans="1:14">
      <c r="A1923">
        <v>15</v>
      </c>
      <c r="B1923">
        <v>1E-3</v>
      </c>
      <c r="C1923">
        <v>0.716258758094383</v>
      </c>
      <c r="D1923">
        <v>0.9</v>
      </c>
      <c r="E1923">
        <v>4.6900000000000004</v>
      </c>
      <c r="F1923">
        <v>4.18</v>
      </c>
      <c r="G1923">
        <v>0.10874200426439246</v>
      </c>
      <c r="H1923">
        <v>1</v>
      </c>
      <c r="I1923">
        <v>1</v>
      </c>
      <c r="J1923">
        <v>1</v>
      </c>
      <c r="K1923">
        <v>0</v>
      </c>
      <c r="L1923">
        <v>0</v>
      </c>
      <c r="M1923">
        <v>0</v>
      </c>
      <c r="N1923">
        <v>0</v>
      </c>
    </row>
    <row r="1924" spans="1:14">
      <c r="A1924">
        <v>30</v>
      </c>
      <c r="B1924">
        <v>1E-3</v>
      </c>
      <c r="C1924">
        <v>0.32232734329691198</v>
      </c>
      <c r="D1924">
        <v>0.9</v>
      </c>
      <c r="E1924">
        <v>13.53</v>
      </c>
      <c r="F1924">
        <v>14.67</v>
      </c>
      <c r="G1924">
        <v>-8.4257206208425764E-2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</row>
    <row r="1925" spans="1:14">
      <c r="A1925">
        <v>80</v>
      </c>
      <c r="B1925">
        <v>1E-3</v>
      </c>
      <c r="C1925">
        <v>0.20862743695218799</v>
      </c>
      <c r="D1925">
        <v>0.9</v>
      </c>
      <c r="E1925">
        <v>30.48</v>
      </c>
      <c r="F1925">
        <v>35.89</v>
      </c>
      <c r="G1925">
        <v>-0.17749343832020997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</row>
    <row r="1926" spans="1:14">
      <c r="A1926">
        <v>100</v>
      </c>
      <c r="B1926">
        <v>1E-3</v>
      </c>
      <c r="C1926">
        <v>0.36042557786288898</v>
      </c>
      <c r="D1926">
        <v>0.9</v>
      </c>
      <c r="E1926">
        <v>56.81</v>
      </c>
      <c r="F1926">
        <v>63.98</v>
      </c>
      <c r="G1926">
        <v>-0.12621017426509407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</row>
    <row r="1927" spans="1:14">
      <c r="A1927">
        <v>150</v>
      </c>
      <c r="B1927">
        <v>1E-3</v>
      </c>
      <c r="C1927">
        <v>4.2286103380748903E-2</v>
      </c>
      <c r="D1927">
        <v>0.9</v>
      </c>
      <c r="E1927">
        <v>15.12</v>
      </c>
      <c r="F1927">
        <v>13.76</v>
      </c>
      <c r="G1927">
        <v>8.9947089947089914E-2</v>
      </c>
      <c r="H1927">
        <v>1</v>
      </c>
      <c r="I1927">
        <v>1</v>
      </c>
      <c r="J1927">
        <v>0</v>
      </c>
      <c r="K1927">
        <v>0</v>
      </c>
      <c r="L1927">
        <v>0</v>
      </c>
      <c r="M1927">
        <v>0</v>
      </c>
      <c r="N1927">
        <v>0</v>
      </c>
    </row>
    <row r="1928" spans="1:14">
      <c r="A1928">
        <v>200</v>
      </c>
      <c r="B1928">
        <v>1E-3</v>
      </c>
      <c r="C1928">
        <v>5.9339361964009199E-2</v>
      </c>
      <c r="D1928">
        <v>0.9</v>
      </c>
      <c r="E1928">
        <v>29.3</v>
      </c>
      <c r="F1928">
        <v>26.16</v>
      </c>
      <c r="G1928">
        <v>0.10716723549488057</v>
      </c>
      <c r="H1928">
        <v>1</v>
      </c>
      <c r="I1928">
        <v>1</v>
      </c>
      <c r="J1928">
        <v>1</v>
      </c>
      <c r="K1928">
        <v>0</v>
      </c>
      <c r="L1928">
        <v>0</v>
      </c>
      <c r="M1928">
        <v>0</v>
      </c>
      <c r="N1928">
        <v>0</v>
      </c>
    </row>
    <row r="1929" spans="1:14">
      <c r="A1929">
        <v>300</v>
      </c>
      <c r="B1929">
        <v>1E-3</v>
      </c>
      <c r="C1929">
        <v>0.82446532216736801</v>
      </c>
      <c r="D1929">
        <v>0.9</v>
      </c>
      <c r="E1929">
        <v>99.85</v>
      </c>
      <c r="F1929">
        <v>102.04</v>
      </c>
      <c r="G1929">
        <v>-2.1932899349023656E-2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</row>
    <row r="1930" spans="1:14">
      <c r="A1930">
        <v>400</v>
      </c>
      <c r="B1930">
        <v>1E-3</v>
      </c>
      <c r="C1930">
        <v>0.38083404114590202</v>
      </c>
      <c r="D1930">
        <v>0.9</v>
      </c>
      <c r="E1930">
        <v>325.66000000000003</v>
      </c>
      <c r="F1930">
        <v>312.33999999999997</v>
      </c>
      <c r="G1930">
        <v>4.090155376773337E-2</v>
      </c>
      <c r="H1930">
        <v>1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</row>
    <row r="1931" spans="1:14">
      <c r="A1931">
        <v>500</v>
      </c>
      <c r="B1931">
        <v>1E-3</v>
      </c>
      <c r="C1931">
        <v>7.82115641638082E-2</v>
      </c>
      <c r="D1931">
        <v>0.9</v>
      </c>
      <c r="E1931">
        <v>122.9</v>
      </c>
      <c r="F1931">
        <v>129.32</v>
      </c>
      <c r="G1931">
        <v>-5.2237591537835533E-2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</row>
    <row r="1932" spans="1:14">
      <c r="A1932">
        <v>15</v>
      </c>
      <c r="B1932">
        <v>1E-3</v>
      </c>
      <c r="C1932">
        <v>0.803986936806387</v>
      </c>
      <c r="D1932">
        <v>0.5</v>
      </c>
      <c r="E1932">
        <v>2.09</v>
      </c>
      <c r="F1932">
        <v>2.09</v>
      </c>
      <c r="G1932">
        <v>0</v>
      </c>
      <c r="H1932">
        <v>1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</row>
    <row r="1933" spans="1:14">
      <c r="A1933">
        <v>80</v>
      </c>
      <c r="B1933">
        <v>1E-3</v>
      </c>
      <c r="C1933">
        <v>2.3677178641905199E-2</v>
      </c>
      <c r="D1933">
        <v>0.5</v>
      </c>
      <c r="E1933">
        <v>2.83</v>
      </c>
      <c r="F1933">
        <v>2.77</v>
      </c>
      <c r="G1933">
        <v>2.1201413427561856E-2</v>
      </c>
      <c r="H1933">
        <v>1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</row>
    <row r="1934" spans="1:14">
      <c r="A1934">
        <v>150</v>
      </c>
      <c r="B1934">
        <v>1E-3</v>
      </c>
      <c r="C1934">
        <v>3.8074588150730601E-2</v>
      </c>
      <c r="D1934">
        <v>0.5</v>
      </c>
      <c r="E1934">
        <v>9.24</v>
      </c>
      <c r="F1934">
        <v>9.1300000000000008</v>
      </c>
      <c r="G1934">
        <v>1.1904761904761843E-2</v>
      </c>
      <c r="H1934">
        <v>1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</row>
    <row r="1935" spans="1:14">
      <c r="A1935">
        <v>200</v>
      </c>
      <c r="B1935">
        <v>1E-3</v>
      </c>
      <c r="C1935">
        <v>0.34358227792022</v>
      </c>
      <c r="D1935">
        <v>0.5</v>
      </c>
      <c r="E1935">
        <v>80.3</v>
      </c>
      <c r="F1935">
        <v>75.599999999999994</v>
      </c>
      <c r="G1935">
        <v>5.8530510585305145E-2</v>
      </c>
      <c r="H1935">
        <v>1</v>
      </c>
      <c r="I1935">
        <v>1</v>
      </c>
      <c r="J1935">
        <v>0</v>
      </c>
      <c r="K1935">
        <v>0</v>
      </c>
      <c r="L1935">
        <v>0</v>
      </c>
      <c r="M1935">
        <v>0</v>
      </c>
      <c r="N1935">
        <v>0</v>
      </c>
    </row>
    <row r="1936" spans="1:14">
      <c r="A1936">
        <v>300</v>
      </c>
      <c r="B1936">
        <v>1E-3</v>
      </c>
      <c r="C1936">
        <v>0.31440754428600798</v>
      </c>
      <c r="D1936">
        <v>0.5</v>
      </c>
      <c r="E1936">
        <v>126.54</v>
      </c>
      <c r="F1936">
        <v>107.98</v>
      </c>
      <c r="G1936">
        <v>0.14667298877825194</v>
      </c>
      <c r="H1936">
        <v>1</v>
      </c>
      <c r="I1936">
        <v>1</v>
      </c>
      <c r="J1936">
        <v>1</v>
      </c>
      <c r="K1936">
        <v>0</v>
      </c>
      <c r="L1936">
        <v>0</v>
      </c>
      <c r="M1936">
        <v>0</v>
      </c>
      <c r="N1936">
        <v>0</v>
      </c>
    </row>
    <row r="1937" spans="1:14">
      <c r="A1937">
        <v>400</v>
      </c>
      <c r="B1937">
        <v>1E-3</v>
      </c>
      <c r="C1937">
        <v>0.476629659181243</v>
      </c>
      <c r="D1937">
        <v>0.5</v>
      </c>
      <c r="E1937">
        <v>285.20999999999998</v>
      </c>
      <c r="F1937">
        <v>234.87</v>
      </c>
      <c r="G1937">
        <v>0.17650152519196374</v>
      </c>
      <c r="H1937">
        <v>1</v>
      </c>
      <c r="I1937">
        <v>1</v>
      </c>
      <c r="J1937">
        <v>1</v>
      </c>
      <c r="K1937">
        <v>1</v>
      </c>
      <c r="L1937">
        <v>0</v>
      </c>
      <c r="M1937">
        <v>0</v>
      </c>
      <c r="N1937">
        <v>0</v>
      </c>
    </row>
    <row r="1938" spans="1:14">
      <c r="A1938">
        <v>500</v>
      </c>
      <c r="B1938">
        <v>1E-3</v>
      </c>
      <c r="C1938">
        <v>5.8121770132524397E-2</v>
      </c>
      <c r="D1938">
        <v>0.5</v>
      </c>
      <c r="E1938">
        <v>66.11</v>
      </c>
      <c r="F1938">
        <v>70.650000000000006</v>
      </c>
      <c r="G1938">
        <v>-6.8673423082740978E-2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</row>
    <row r="1939" spans="1:14">
      <c r="A1939">
        <v>15</v>
      </c>
      <c r="B1939">
        <v>1E-3</v>
      </c>
      <c r="C1939">
        <v>0.36937617007974299</v>
      </c>
      <c r="D1939">
        <v>0.1</v>
      </c>
      <c r="E1939">
        <v>3.31</v>
      </c>
      <c r="F1939">
        <v>3.35</v>
      </c>
      <c r="G1939">
        <v>-1.2084592145015116E-2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</row>
    <row r="1940" spans="1:14">
      <c r="A1940">
        <v>30</v>
      </c>
      <c r="B1940">
        <v>1E-3</v>
      </c>
      <c r="C1940">
        <v>0.41468745215289299</v>
      </c>
      <c r="D1940">
        <v>0.1</v>
      </c>
      <c r="E1940">
        <v>6.58</v>
      </c>
      <c r="F1940">
        <v>6.21</v>
      </c>
      <c r="G1940">
        <v>5.6231003039513693E-2</v>
      </c>
      <c r="H1940">
        <v>1</v>
      </c>
      <c r="I1940">
        <v>1</v>
      </c>
      <c r="J1940">
        <v>0</v>
      </c>
      <c r="K1940">
        <v>0</v>
      </c>
      <c r="L1940">
        <v>0</v>
      </c>
      <c r="M1940">
        <v>0</v>
      </c>
      <c r="N1940">
        <v>0</v>
      </c>
    </row>
    <row r="1941" spans="1:14">
      <c r="A1941">
        <v>100</v>
      </c>
      <c r="B1941">
        <v>1E-3</v>
      </c>
      <c r="C1941">
        <v>0.129509303377014</v>
      </c>
      <c r="D1941">
        <v>0.1</v>
      </c>
      <c r="E1941">
        <v>14.55</v>
      </c>
      <c r="F1941">
        <v>12.2</v>
      </c>
      <c r="G1941">
        <v>0.16151202749140903</v>
      </c>
      <c r="H1941">
        <v>1</v>
      </c>
      <c r="I1941">
        <v>1</v>
      </c>
      <c r="J1941">
        <v>1</v>
      </c>
      <c r="K1941">
        <v>1</v>
      </c>
      <c r="L1941">
        <v>0</v>
      </c>
      <c r="M1941">
        <v>0</v>
      </c>
      <c r="N1941">
        <v>0</v>
      </c>
    </row>
    <row r="1942" spans="1:14">
      <c r="A1942">
        <v>150</v>
      </c>
      <c r="B1942">
        <v>1E-3</v>
      </c>
      <c r="C1942">
        <v>0.14985023854642701</v>
      </c>
      <c r="D1942">
        <v>0.1</v>
      </c>
      <c r="E1942">
        <v>22.77</v>
      </c>
      <c r="F1942">
        <v>20.36</v>
      </c>
      <c r="G1942">
        <v>0.10584101888449715</v>
      </c>
      <c r="H1942">
        <v>1</v>
      </c>
      <c r="I1942">
        <v>1</v>
      </c>
      <c r="J1942">
        <v>1</v>
      </c>
      <c r="K1942">
        <v>0</v>
      </c>
      <c r="L1942">
        <v>0</v>
      </c>
      <c r="M1942">
        <v>0</v>
      </c>
      <c r="N1942">
        <v>0</v>
      </c>
    </row>
    <row r="1943" spans="1:14">
      <c r="A1943">
        <v>200</v>
      </c>
      <c r="B1943">
        <v>1E-3</v>
      </c>
      <c r="C1943">
        <v>1.25871799521643E-3</v>
      </c>
      <c r="D1943">
        <v>0.1</v>
      </c>
      <c r="E1943">
        <v>1.6</v>
      </c>
      <c r="F1943">
        <v>0.39</v>
      </c>
      <c r="G1943">
        <v>0.75624999999999998</v>
      </c>
      <c r="H1943">
        <v>1</v>
      </c>
      <c r="I1943">
        <v>1</v>
      </c>
      <c r="J1943">
        <v>1</v>
      </c>
      <c r="K1943">
        <v>1</v>
      </c>
      <c r="L1943">
        <v>1</v>
      </c>
      <c r="M1943">
        <v>1</v>
      </c>
      <c r="N1943">
        <v>1</v>
      </c>
    </row>
    <row r="1944" spans="1:14">
      <c r="A1944">
        <v>300</v>
      </c>
      <c r="B1944">
        <v>1E-3</v>
      </c>
      <c r="C1944">
        <v>0.62108134934988601</v>
      </c>
      <c r="D1944">
        <v>0.1</v>
      </c>
      <c r="E1944">
        <v>97.34</v>
      </c>
      <c r="F1944">
        <v>81.680000000000007</v>
      </c>
      <c r="G1944">
        <v>0.16087939182247787</v>
      </c>
      <c r="H1944">
        <v>1</v>
      </c>
      <c r="I1944">
        <v>1</v>
      </c>
      <c r="J1944">
        <v>1</v>
      </c>
      <c r="K1944">
        <v>1</v>
      </c>
      <c r="L1944">
        <v>0</v>
      </c>
      <c r="M1944">
        <v>0</v>
      </c>
      <c r="N1944">
        <v>0</v>
      </c>
    </row>
    <row r="1945" spans="1:14">
      <c r="A1945">
        <v>400</v>
      </c>
      <c r="B1945">
        <v>1E-3</v>
      </c>
      <c r="C1945">
        <v>2.7083595975970199E-2</v>
      </c>
      <c r="D1945">
        <v>0.1</v>
      </c>
      <c r="E1945">
        <v>20.39</v>
      </c>
      <c r="F1945">
        <v>18.91</v>
      </c>
      <c r="G1945">
        <v>7.2584600294261906E-2</v>
      </c>
      <c r="H1945">
        <v>1</v>
      </c>
      <c r="I1945">
        <v>1</v>
      </c>
      <c r="J1945">
        <v>0</v>
      </c>
      <c r="K1945">
        <v>0</v>
      </c>
      <c r="L1945">
        <v>0</v>
      </c>
      <c r="M1945">
        <v>0</v>
      </c>
      <c r="N1945">
        <v>0</v>
      </c>
    </row>
    <row r="1946" spans="1:14">
      <c r="A1946">
        <v>500</v>
      </c>
      <c r="B1946">
        <v>1E-3</v>
      </c>
      <c r="C1946">
        <v>7.1278516626667399E-2</v>
      </c>
      <c r="D1946">
        <v>0.1</v>
      </c>
      <c r="E1946">
        <v>54.13</v>
      </c>
      <c r="F1946">
        <v>55.84</v>
      </c>
      <c r="G1946">
        <v>-3.1590615185664153E-2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</row>
    <row r="1947" spans="1:14">
      <c r="A1947">
        <v>15</v>
      </c>
      <c r="B1947">
        <v>1E-3</v>
      </c>
      <c r="C1947">
        <v>1.52764604002178E-2</v>
      </c>
      <c r="D1947">
        <v>0.9</v>
      </c>
      <c r="E1947">
        <v>0.54</v>
      </c>
      <c r="F1947">
        <v>0.33</v>
      </c>
      <c r="G1947">
        <v>0.3888888888888889</v>
      </c>
      <c r="H1947">
        <v>1</v>
      </c>
      <c r="I1947">
        <v>1</v>
      </c>
      <c r="J1947">
        <v>1</v>
      </c>
      <c r="K1947">
        <v>1</v>
      </c>
      <c r="L1947">
        <v>1</v>
      </c>
      <c r="M1947">
        <v>1</v>
      </c>
      <c r="N1947">
        <v>1</v>
      </c>
    </row>
    <row r="1948" spans="1:14">
      <c r="A1948">
        <v>30</v>
      </c>
      <c r="B1948">
        <v>1E-3</v>
      </c>
      <c r="C1948">
        <v>5.1258445095057302E-2</v>
      </c>
      <c r="D1948">
        <v>0.9</v>
      </c>
      <c r="E1948">
        <v>3.26</v>
      </c>
      <c r="F1948">
        <v>3.3</v>
      </c>
      <c r="G1948">
        <v>-1.2269938650306761E-2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</row>
    <row r="1949" spans="1:14">
      <c r="A1949">
        <v>80</v>
      </c>
      <c r="B1949">
        <v>1E-3</v>
      </c>
      <c r="C1949">
        <v>9.4103087967337795E-2</v>
      </c>
      <c r="D1949">
        <v>0.9</v>
      </c>
      <c r="E1949">
        <v>12.11</v>
      </c>
      <c r="F1949">
        <v>14.34</v>
      </c>
      <c r="G1949">
        <v>-0.18414533443435183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</row>
    <row r="1950" spans="1:14">
      <c r="A1950">
        <v>100</v>
      </c>
      <c r="B1950">
        <v>1E-3</v>
      </c>
      <c r="C1950">
        <v>3.7486116428710199E-2</v>
      </c>
      <c r="D1950">
        <v>0.9</v>
      </c>
      <c r="E1950">
        <v>9.4600000000000009</v>
      </c>
      <c r="F1950">
        <v>7.62</v>
      </c>
      <c r="G1950">
        <v>0.19450317124735736</v>
      </c>
      <c r="H1950">
        <v>1</v>
      </c>
      <c r="I1950">
        <v>1</v>
      </c>
      <c r="J1950">
        <v>1</v>
      </c>
      <c r="K1950">
        <v>1</v>
      </c>
      <c r="L1950">
        <v>0</v>
      </c>
      <c r="M1950">
        <v>0</v>
      </c>
      <c r="N1950">
        <v>0</v>
      </c>
    </row>
    <row r="1951" spans="1:14">
      <c r="A1951">
        <v>150</v>
      </c>
      <c r="B1951">
        <v>1E-3</v>
      </c>
      <c r="C1951">
        <v>0.40615295405330598</v>
      </c>
      <c r="D1951">
        <v>0.9</v>
      </c>
      <c r="E1951">
        <v>84.74</v>
      </c>
      <c r="F1951">
        <v>96.35</v>
      </c>
      <c r="G1951">
        <v>-0.13700731649752182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</row>
    <row r="1952" spans="1:14">
      <c r="A1952">
        <v>200</v>
      </c>
      <c r="B1952">
        <v>1E-3</v>
      </c>
      <c r="C1952">
        <v>0.38830064154027299</v>
      </c>
      <c r="D1952">
        <v>0.9</v>
      </c>
      <c r="E1952">
        <v>122.23</v>
      </c>
      <c r="F1952">
        <v>119.86</v>
      </c>
      <c r="G1952">
        <v>1.9389675202487151E-2</v>
      </c>
      <c r="H1952">
        <v>1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</row>
    <row r="1953" spans="1:14">
      <c r="A1953">
        <v>300</v>
      </c>
      <c r="B1953">
        <v>1E-3</v>
      </c>
      <c r="C1953">
        <v>7.6560884580177003E-3</v>
      </c>
      <c r="D1953">
        <v>0.9</v>
      </c>
      <c r="E1953">
        <v>6.91</v>
      </c>
      <c r="F1953">
        <v>5.0999999999999996</v>
      </c>
      <c r="G1953">
        <v>0.26193921852387853</v>
      </c>
      <c r="H1953">
        <v>1</v>
      </c>
      <c r="I1953">
        <v>1</v>
      </c>
      <c r="J1953">
        <v>1</v>
      </c>
      <c r="K1953">
        <v>1</v>
      </c>
      <c r="L1953">
        <v>1</v>
      </c>
      <c r="M1953">
        <v>1</v>
      </c>
      <c r="N1953">
        <v>0</v>
      </c>
    </row>
    <row r="1954" spans="1:14">
      <c r="A1954">
        <v>400</v>
      </c>
      <c r="B1954">
        <v>1E-3</v>
      </c>
      <c r="C1954">
        <v>0.98926574207346696</v>
      </c>
      <c r="D1954">
        <v>0.9</v>
      </c>
      <c r="E1954">
        <v>14.46</v>
      </c>
      <c r="F1954">
        <v>10.199999999999999</v>
      </c>
      <c r="G1954">
        <v>0.29460580912863077</v>
      </c>
      <c r="H1954">
        <v>1</v>
      </c>
      <c r="I1954">
        <v>1</v>
      </c>
      <c r="J1954">
        <v>1</v>
      </c>
      <c r="K1954">
        <v>1</v>
      </c>
      <c r="L1954">
        <v>1</v>
      </c>
      <c r="M1954">
        <v>1</v>
      </c>
      <c r="N1954">
        <v>0</v>
      </c>
    </row>
    <row r="1955" spans="1:14">
      <c r="A1955">
        <v>500</v>
      </c>
      <c r="B1955">
        <v>1E-3</v>
      </c>
      <c r="C1955">
        <v>9.5953523146377798E-2</v>
      </c>
      <c r="D1955">
        <v>0.9</v>
      </c>
      <c r="E1955">
        <v>143.69999999999999</v>
      </c>
      <c r="F1955">
        <v>161.38</v>
      </c>
      <c r="G1955">
        <v>-0.12303409881697988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</row>
    <row r="1956" spans="1:14">
      <c r="A1956">
        <v>15</v>
      </c>
      <c r="B1956">
        <v>1E-3</v>
      </c>
      <c r="C1956">
        <v>0.33417556675652499</v>
      </c>
      <c r="D1956">
        <v>0.5</v>
      </c>
      <c r="E1956">
        <v>2.27</v>
      </c>
      <c r="F1956">
        <v>2.29</v>
      </c>
      <c r="G1956">
        <v>-8.8105726872246774E-3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</row>
    <row r="1957" spans="1:14">
      <c r="A1957">
        <v>30</v>
      </c>
      <c r="B1957">
        <v>1E-3</v>
      </c>
      <c r="C1957">
        <v>1.5858541984006E-3</v>
      </c>
      <c r="D1957">
        <v>0.5</v>
      </c>
      <c r="E1957">
        <v>0.28999999999999998</v>
      </c>
      <c r="F1957">
        <v>0.11</v>
      </c>
      <c r="G1957">
        <v>0.62068965517241381</v>
      </c>
      <c r="H1957">
        <v>1</v>
      </c>
      <c r="I1957">
        <v>1</v>
      </c>
      <c r="J1957">
        <v>1</v>
      </c>
      <c r="K1957">
        <v>1</v>
      </c>
      <c r="L1957">
        <v>1</v>
      </c>
      <c r="M1957">
        <v>1</v>
      </c>
      <c r="N1957">
        <v>1</v>
      </c>
    </row>
    <row r="1958" spans="1:14">
      <c r="A1958">
        <v>80</v>
      </c>
      <c r="B1958">
        <v>1E-3</v>
      </c>
      <c r="C1958">
        <v>2.32607891311572E-2</v>
      </c>
      <c r="D1958">
        <v>0.5</v>
      </c>
      <c r="E1958">
        <v>2.94</v>
      </c>
      <c r="F1958">
        <v>2.34</v>
      </c>
      <c r="G1958">
        <v>0.20408163265306126</v>
      </c>
      <c r="H1958">
        <v>1</v>
      </c>
      <c r="I1958">
        <v>1</v>
      </c>
      <c r="J1958">
        <v>1</v>
      </c>
      <c r="K1958">
        <v>1</v>
      </c>
      <c r="L1958">
        <v>1</v>
      </c>
      <c r="M1958">
        <v>0</v>
      </c>
      <c r="N1958">
        <v>0</v>
      </c>
    </row>
    <row r="1959" spans="1:14">
      <c r="A1959">
        <v>100</v>
      </c>
      <c r="B1959">
        <v>1E-3</v>
      </c>
      <c r="C1959">
        <v>5.6129706938265703E-2</v>
      </c>
      <c r="D1959">
        <v>0.5</v>
      </c>
      <c r="E1959">
        <v>8.85</v>
      </c>
      <c r="F1959">
        <v>8.31</v>
      </c>
      <c r="G1959">
        <v>6.1016949152542278E-2</v>
      </c>
      <c r="H1959">
        <v>1</v>
      </c>
      <c r="I1959">
        <v>1</v>
      </c>
      <c r="J1959">
        <v>0</v>
      </c>
      <c r="K1959">
        <v>0</v>
      </c>
      <c r="L1959">
        <v>0</v>
      </c>
      <c r="M1959">
        <v>0</v>
      </c>
      <c r="N1959">
        <v>0</v>
      </c>
    </row>
    <row r="1960" spans="1:14">
      <c r="A1960">
        <v>150</v>
      </c>
      <c r="B1960">
        <v>1E-3</v>
      </c>
      <c r="C1960">
        <v>0.63419645834697502</v>
      </c>
      <c r="D1960">
        <v>0.5</v>
      </c>
      <c r="E1960">
        <v>51.92</v>
      </c>
      <c r="F1960">
        <v>51.11</v>
      </c>
      <c r="G1960">
        <v>1.5600924499229627E-2</v>
      </c>
      <c r="H1960">
        <v>1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</row>
    <row r="1961" spans="1:14">
      <c r="A1961">
        <v>200</v>
      </c>
      <c r="B1961">
        <v>1E-3</v>
      </c>
      <c r="C1961">
        <v>5.6038320404952997E-2</v>
      </c>
      <c r="D1961">
        <v>0.5</v>
      </c>
      <c r="E1961">
        <v>19.05</v>
      </c>
      <c r="F1961">
        <v>19.75</v>
      </c>
      <c r="G1961">
        <v>-3.6745406824146946E-2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</row>
    <row r="1962" spans="1:14">
      <c r="A1962">
        <v>300</v>
      </c>
      <c r="B1962">
        <v>1E-3</v>
      </c>
      <c r="C1962">
        <v>0.79710220828510503</v>
      </c>
      <c r="D1962">
        <v>0.5</v>
      </c>
      <c r="E1962">
        <v>82.26</v>
      </c>
      <c r="F1962">
        <v>74.67</v>
      </c>
      <c r="G1962">
        <v>9.226841721371265E-2</v>
      </c>
      <c r="H1962">
        <v>1</v>
      </c>
      <c r="I1962">
        <v>1</v>
      </c>
      <c r="J1962">
        <v>0</v>
      </c>
      <c r="K1962">
        <v>0</v>
      </c>
      <c r="L1962">
        <v>0</v>
      </c>
      <c r="M1962">
        <v>0</v>
      </c>
      <c r="N1962">
        <v>0</v>
      </c>
    </row>
    <row r="1963" spans="1:14">
      <c r="A1963">
        <v>400</v>
      </c>
      <c r="B1963">
        <v>1E-3</v>
      </c>
      <c r="C1963">
        <v>6.8017139567400395E-2</v>
      </c>
      <c r="D1963">
        <v>0.5</v>
      </c>
      <c r="E1963">
        <v>64.78</v>
      </c>
      <c r="F1963">
        <v>65.52</v>
      </c>
      <c r="G1963">
        <v>-1.1423278789749844E-2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</row>
    <row r="1964" spans="1:14">
      <c r="A1964">
        <v>500</v>
      </c>
      <c r="B1964">
        <v>1E-3</v>
      </c>
      <c r="C1964">
        <v>0.61212352421509997</v>
      </c>
      <c r="D1964">
        <v>0.5</v>
      </c>
      <c r="E1964">
        <v>300.86</v>
      </c>
      <c r="F1964">
        <v>251.87</v>
      </c>
      <c r="G1964">
        <v>0.16283321146047999</v>
      </c>
      <c r="H1964">
        <v>1</v>
      </c>
      <c r="I1964">
        <v>1</v>
      </c>
      <c r="J1964">
        <v>1</v>
      </c>
      <c r="K1964">
        <v>1</v>
      </c>
      <c r="L1964">
        <v>0</v>
      </c>
      <c r="M1964">
        <v>0</v>
      </c>
      <c r="N1964">
        <v>0</v>
      </c>
    </row>
    <row r="1965" spans="1:14">
      <c r="A1965">
        <v>15</v>
      </c>
      <c r="B1965">
        <v>1E-3</v>
      </c>
      <c r="C1965">
        <v>0.99812705030494997</v>
      </c>
      <c r="D1965">
        <v>0.1</v>
      </c>
      <c r="E1965">
        <v>0.41</v>
      </c>
      <c r="F1965">
        <v>0.18</v>
      </c>
      <c r="G1965">
        <v>0.5609756097560975</v>
      </c>
      <c r="H1965">
        <v>1</v>
      </c>
      <c r="I1965">
        <v>1</v>
      </c>
      <c r="J1965">
        <v>1</v>
      </c>
      <c r="K1965">
        <v>1</v>
      </c>
      <c r="L1965">
        <v>1</v>
      </c>
      <c r="M1965">
        <v>1</v>
      </c>
      <c r="N1965">
        <v>1</v>
      </c>
    </row>
    <row r="1966" spans="1:14">
      <c r="A1966">
        <v>30</v>
      </c>
      <c r="B1966">
        <v>1E-3</v>
      </c>
      <c r="C1966">
        <v>9.4115658628043997E-2</v>
      </c>
      <c r="D1966">
        <v>0.1</v>
      </c>
      <c r="E1966">
        <v>2.78</v>
      </c>
      <c r="F1966">
        <v>2.9</v>
      </c>
      <c r="G1966">
        <v>-4.3165467625899324E-2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</row>
    <row r="1967" spans="1:14">
      <c r="A1967">
        <v>80</v>
      </c>
      <c r="B1967">
        <v>1E-3</v>
      </c>
      <c r="C1967">
        <v>0.132699223190237</v>
      </c>
      <c r="D1967">
        <v>0.1</v>
      </c>
      <c r="E1967">
        <v>9.6999999999999993</v>
      </c>
      <c r="F1967">
        <v>12.85</v>
      </c>
      <c r="G1967">
        <v>-0.32474226804123718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</row>
    <row r="1968" spans="1:14">
      <c r="A1968">
        <v>100</v>
      </c>
      <c r="B1968">
        <v>1E-3</v>
      </c>
      <c r="C1968">
        <v>4.4122130336784901E-2</v>
      </c>
      <c r="D1968">
        <v>0.1</v>
      </c>
      <c r="E1968">
        <v>4.21</v>
      </c>
      <c r="F1968">
        <v>4.8499999999999996</v>
      </c>
      <c r="G1968">
        <v>-0.15201900237529684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</row>
    <row r="1969" spans="1:14">
      <c r="A1969">
        <v>150</v>
      </c>
      <c r="B1969">
        <v>1E-3</v>
      </c>
      <c r="C1969">
        <v>0.27468215007640701</v>
      </c>
      <c r="D1969">
        <v>0.1</v>
      </c>
      <c r="E1969">
        <v>33.33</v>
      </c>
      <c r="F1969">
        <v>37.31</v>
      </c>
      <c r="G1969">
        <v>-0.11941194119411953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</row>
    <row r="1970" spans="1:14">
      <c r="A1970">
        <v>300</v>
      </c>
      <c r="B1970">
        <v>1E-3</v>
      </c>
      <c r="C1970">
        <v>6.68519290556637E-2</v>
      </c>
      <c r="D1970">
        <v>0.1</v>
      </c>
      <c r="E1970">
        <v>24.78</v>
      </c>
      <c r="F1970">
        <v>24.08</v>
      </c>
      <c r="G1970">
        <v>2.8248587570621583E-2</v>
      </c>
      <c r="H1970">
        <v>1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</row>
    <row r="1971" spans="1:14">
      <c r="A1971">
        <v>400</v>
      </c>
      <c r="B1971">
        <v>1E-3</v>
      </c>
      <c r="C1971">
        <v>0.22191602429622401</v>
      </c>
      <c r="D1971">
        <v>0.1</v>
      </c>
      <c r="E1971">
        <v>129.83000000000001</v>
      </c>
      <c r="F1971">
        <v>100.64</v>
      </c>
      <c r="G1971">
        <v>0.22483247323422945</v>
      </c>
      <c r="H1971">
        <v>1</v>
      </c>
      <c r="I1971">
        <v>1</v>
      </c>
      <c r="J1971">
        <v>1</v>
      </c>
      <c r="K1971">
        <v>1</v>
      </c>
      <c r="L1971">
        <v>1</v>
      </c>
      <c r="M1971">
        <v>0</v>
      </c>
      <c r="N1971">
        <v>0</v>
      </c>
    </row>
    <row r="1972" spans="1:14">
      <c r="A1972">
        <v>500</v>
      </c>
      <c r="B1972">
        <v>1E-3</v>
      </c>
      <c r="C1972">
        <v>0.26404860407978598</v>
      </c>
      <c r="D1972">
        <v>0.1</v>
      </c>
      <c r="E1972">
        <v>176.73</v>
      </c>
      <c r="F1972">
        <v>157.47999999999999</v>
      </c>
      <c r="G1972">
        <v>0.10892321620551124</v>
      </c>
      <c r="H1972">
        <v>1</v>
      </c>
      <c r="I1972">
        <v>1</v>
      </c>
      <c r="J1972">
        <v>1</v>
      </c>
      <c r="K1972">
        <v>0</v>
      </c>
      <c r="L1972">
        <v>0</v>
      </c>
      <c r="M1972">
        <v>0</v>
      </c>
      <c r="N1972">
        <v>0</v>
      </c>
    </row>
    <row r="1973" spans="1:14">
      <c r="A1973">
        <v>15</v>
      </c>
      <c r="B1973">
        <v>1E-3</v>
      </c>
      <c r="C1973">
        <v>3.5711930116261899E-2</v>
      </c>
      <c r="D1973">
        <v>0.9</v>
      </c>
      <c r="E1973">
        <v>1.02</v>
      </c>
      <c r="F1973">
        <v>0.72</v>
      </c>
      <c r="G1973">
        <v>0.29411764705882359</v>
      </c>
      <c r="H1973">
        <v>1</v>
      </c>
      <c r="I1973">
        <v>1</v>
      </c>
      <c r="J1973">
        <v>1</v>
      </c>
      <c r="K1973">
        <v>1</v>
      </c>
      <c r="L1973">
        <v>1</v>
      </c>
      <c r="M1973">
        <v>1</v>
      </c>
      <c r="N1973">
        <v>0</v>
      </c>
    </row>
    <row r="1974" spans="1:14">
      <c r="A1974">
        <v>30</v>
      </c>
      <c r="B1974">
        <v>1E-3</v>
      </c>
      <c r="C1974">
        <v>1.5039115549959301E-2</v>
      </c>
      <c r="D1974">
        <v>0.9</v>
      </c>
      <c r="E1974">
        <v>0.87</v>
      </c>
      <c r="F1974">
        <v>0.91</v>
      </c>
      <c r="G1974">
        <v>-4.5977011494252915E-2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</row>
    <row r="1975" spans="1:14">
      <c r="A1975">
        <v>100</v>
      </c>
      <c r="B1975">
        <v>1E-3</v>
      </c>
      <c r="C1975">
        <v>0.68970393762097004</v>
      </c>
      <c r="D1975">
        <v>0.9</v>
      </c>
      <c r="E1975">
        <v>44.55</v>
      </c>
      <c r="F1975">
        <v>51.92</v>
      </c>
      <c r="G1975">
        <v>-0.16543209876543222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</row>
    <row r="1976" spans="1:14">
      <c r="A1976">
        <v>150</v>
      </c>
      <c r="B1976">
        <v>1E-3</v>
      </c>
      <c r="C1976">
        <v>0.63136198920203102</v>
      </c>
      <c r="D1976">
        <v>0.9</v>
      </c>
      <c r="E1976">
        <v>71.260000000000005</v>
      </c>
      <c r="F1976">
        <v>75.22</v>
      </c>
      <c r="G1976">
        <v>-5.5571147909065303E-2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</row>
    <row r="1977" spans="1:14">
      <c r="A1977">
        <v>200</v>
      </c>
      <c r="B1977">
        <v>1E-3</v>
      </c>
      <c r="C1977">
        <v>0.44190695452233297</v>
      </c>
      <c r="D1977">
        <v>0.9</v>
      </c>
      <c r="E1977">
        <v>124.05</v>
      </c>
      <c r="F1977">
        <v>123.14</v>
      </c>
      <c r="G1977">
        <v>7.3357517130189171E-3</v>
      </c>
      <c r="H1977">
        <v>1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</row>
    <row r="1978" spans="1:14">
      <c r="A1978">
        <v>300</v>
      </c>
      <c r="B1978">
        <v>1E-3</v>
      </c>
      <c r="C1978">
        <v>0.122597904658353</v>
      </c>
      <c r="D1978">
        <v>0.9</v>
      </c>
      <c r="E1978">
        <v>109.31</v>
      </c>
      <c r="F1978">
        <v>115.99</v>
      </c>
      <c r="G1978">
        <v>-6.1110602872564194E-2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</row>
    <row r="1979" spans="1:14">
      <c r="A1979">
        <v>400</v>
      </c>
      <c r="B1979">
        <v>1E-3</v>
      </c>
      <c r="C1979">
        <v>0.15991552321087199</v>
      </c>
      <c r="D1979">
        <v>0.9</v>
      </c>
      <c r="E1979">
        <v>200.66</v>
      </c>
      <c r="F1979">
        <v>205.57</v>
      </c>
      <c r="G1979">
        <v>-2.4469251470148494E-2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</row>
    <row r="1980" spans="1:14">
      <c r="A1980">
        <v>500</v>
      </c>
      <c r="B1980">
        <v>1E-3</v>
      </c>
      <c r="C1980">
        <v>8.3256502463975701E-2</v>
      </c>
      <c r="D1980">
        <v>0.9</v>
      </c>
      <c r="E1980">
        <v>133.43</v>
      </c>
      <c r="F1980">
        <v>132.53</v>
      </c>
      <c r="G1980">
        <v>6.7451097953983782E-3</v>
      </c>
      <c r="H1980">
        <v>1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</row>
    <row r="1981" spans="1:14">
      <c r="A1981">
        <v>30</v>
      </c>
      <c r="B1981">
        <v>1E-3</v>
      </c>
      <c r="C1981">
        <v>0.17702159577840201</v>
      </c>
      <c r="D1981">
        <v>0.5</v>
      </c>
      <c r="E1981">
        <v>6.46</v>
      </c>
      <c r="F1981">
        <v>5.72</v>
      </c>
      <c r="G1981">
        <v>0.1145510835913313</v>
      </c>
      <c r="H1981">
        <v>1</v>
      </c>
      <c r="I1981">
        <v>1</v>
      </c>
      <c r="J1981">
        <v>1</v>
      </c>
      <c r="K1981">
        <v>0</v>
      </c>
      <c r="L1981">
        <v>0</v>
      </c>
      <c r="M1981">
        <v>0</v>
      </c>
      <c r="N1981">
        <v>0</v>
      </c>
    </row>
    <row r="1982" spans="1:14">
      <c r="A1982">
        <v>80</v>
      </c>
      <c r="B1982">
        <v>1E-3</v>
      </c>
      <c r="C1982">
        <v>7.8910099737972694E-2</v>
      </c>
      <c r="D1982">
        <v>0.5</v>
      </c>
      <c r="E1982">
        <v>11.48</v>
      </c>
      <c r="F1982">
        <v>9.23</v>
      </c>
      <c r="G1982">
        <v>0.19599303135888502</v>
      </c>
      <c r="H1982">
        <v>1</v>
      </c>
      <c r="I1982">
        <v>1</v>
      </c>
      <c r="J1982">
        <v>1</v>
      </c>
      <c r="K1982">
        <v>1</v>
      </c>
      <c r="L1982">
        <v>0</v>
      </c>
      <c r="M1982">
        <v>0</v>
      </c>
      <c r="N1982">
        <v>0</v>
      </c>
    </row>
    <row r="1983" spans="1:14">
      <c r="A1983">
        <v>100</v>
      </c>
      <c r="B1983">
        <v>1E-3</v>
      </c>
      <c r="C1983">
        <v>0.71781977019776999</v>
      </c>
      <c r="D1983">
        <v>0.5</v>
      </c>
      <c r="E1983">
        <v>26.26</v>
      </c>
      <c r="F1983">
        <v>28.11</v>
      </c>
      <c r="G1983">
        <v>-7.0449352627570364E-2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</row>
    <row r="1984" spans="1:14">
      <c r="A1984">
        <v>150</v>
      </c>
      <c r="B1984">
        <v>1E-3</v>
      </c>
      <c r="C1984">
        <v>5.1674713619794801E-3</v>
      </c>
      <c r="D1984">
        <v>0.5</v>
      </c>
      <c r="E1984">
        <v>1.77</v>
      </c>
      <c r="F1984">
        <v>0.9</v>
      </c>
      <c r="G1984">
        <v>0.49152542372881353</v>
      </c>
      <c r="H1984">
        <v>1</v>
      </c>
      <c r="I1984">
        <v>1</v>
      </c>
      <c r="J1984">
        <v>1</v>
      </c>
      <c r="K1984">
        <v>1</v>
      </c>
      <c r="L1984">
        <v>1</v>
      </c>
      <c r="M1984">
        <v>1</v>
      </c>
      <c r="N1984">
        <v>1</v>
      </c>
    </row>
    <row r="1985" spans="1:14">
      <c r="A1985">
        <v>200</v>
      </c>
      <c r="B1985">
        <v>1E-3</v>
      </c>
      <c r="C1985">
        <v>0.702131636732235</v>
      </c>
      <c r="D1985">
        <v>0.5</v>
      </c>
      <c r="E1985">
        <v>68.72</v>
      </c>
      <c r="F1985">
        <v>66.47</v>
      </c>
      <c r="G1985">
        <v>3.2741559953434224E-2</v>
      </c>
      <c r="H1985">
        <v>1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</row>
    <row r="1986" spans="1:14">
      <c r="A1986">
        <v>300</v>
      </c>
      <c r="B1986">
        <v>1E-3</v>
      </c>
      <c r="C1986">
        <v>0.312615636034069</v>
      </c>
      <c r="D1986">
        <v>0.5</v>
      </c>
      <c r="E1986">
        <v>132.09</v>
      </c>
      <c r="F1986">
        <v>132.93</v>
      </c>
      <c r="G1986">
        <v>-6.3593004769475613E-3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</row>
    <row r="1987" spans="1:14">
      <c r="A1987">
        <v>400</v>
      </c>
      <c r="B1987">
        <v>1E-3</v>
      </c>
      <c r="C1987">
        <v>0.68183424216229604</v>
      </c>
      <c r="D1987">
        <v>0.5</v>
      </c>
      <c r="E1987">
        <v>206.69</v>
      </c>
      <c r="F1987">
        <v>186.29</v>
      </c>
      <c r="G1987">
        <v>9.8698534036479782E-2</v>
      </c>
      <c r="H1987">
        <v>1</v>
      </c>
      <c r="I1987">
        <v>1</v>
      </c>
      <c r="J1987">
        <v>0</v>
      </c>
      <c r="K1987">
        <v>0</v>
      </c>
      <c r="L1987">
        <v>0</v>
      </c>
      <c r="M1987">
        <v>0</v>
      </c>
      <c r="N1987">
        <v>0</v>
      </c>
    </row>
    <row r="1988" spans="1:14">
      <c r="A1988">
        <v>500</v>
      </c>
      <c r="B1988">
        <v>1E-3</v>
      </c>
      <c r="C1988">
        <v>4.2065557208514097E-3</v>
      </c>
      <c r="D1988">
        <v>0.5</v>
      </c>
      <c r="E1988">
        <v>9.35</v>
      </c>
      <c r="F1988">
        <v>7.2</v>
      </c>
      <c r="G1988">
        <v>0.22994652406417107</v>
      </c>
      <c r="H1988">
        <v>1</v>
      </c>
      <c r="I1988">
        <v>1</v>
      </c>
      <c r="J1988">
        <v>1</v>
      </c>
      <c r="K1988">
        <v>1</v>
      </c>
      <c r="L1988">
        <v>1</v>
      </c>
      <c r="M1988">
        <v>0</v>
      </c>
      <c r="N1988">
        <v>0</v>
      </c>
    </row>
    <row r="1989" spans="1:14">
      <c r="A1989">
        <v>15</v>
      </c>
      <c r="B1989">
        <v>1E-3</v>
      </c>
      <c r="C1989">
        <v>0.28451649581329203</v>
      </c>
      <c r="D1989">
        <v>0.1</v>
      </c>
      <c r="E1989">
        <v>3.23</v>
      </c>
      <c r="F1989">
        <v>2.57</v>
      </c>
      <c r="G1989">
        <v>0.20433436532507745</v>
      </c>
      <c r="H1989">
        <v>1</v>
      </c>
      <c r="I1989">
        <v>1</v>
      </c>
      <c r="J1989">
        <v>1</v>
      </c>
      <c r="K1989">
        <v>1</v>
      </c>
      <c r="L1989">
        <v>1</v>
      </c>
      <c r="M1989">
        <v>0</v>
      </c>
      <c r="N1989">
        <v>0</v>
      </c>
    </row>
    <row r="1990" spans="1:14">
      <c r="A1990">
        <v>30</v>
      </c>
      <c r="B1990">
        <v>1E-3</v>
      </c>
      <c r="C1990">
        <v>3.6149868596393499E-3</v>
      </c>
      <c r="D1990">
        <v>0.1</v>
      </c>
      <c r="E1990">
        <v>0.28000000000000003</v>
      </c>
      <c r="F1990">
        <v>0.15</v>
      </c>
      <c r="G1990">
        <v>0.46428571428571436</v>
      </c>
      <c r="H1990">
        <v>1</v>
      </c>
      <c r="I1990">
        <v>1</v>
      </c>
      <c r="J1990">
        <v>1</v>
      </c>
      <c r="K1990">
        <v>1</v>
      </c>
      <c r="L1990">
        <v>1</v>
      </c>
      <c r="M1990">
        <v>1</v>
      </c>
      <c r="N1990">
        <v>1</v>
      </c>
    </row>
    <row r="1991" spans="1:14">
      <c r="A1991">
        <v>80</v>
      </c>
      <c r="B1991">
        <v>1E-3</v>
      </c>
      <c r="C1991">
        <v>0.25951138877833302</v>
      </c>
      <c r="D1991">
        <v>0.1</v>
      </c>
      <c r="E1991">
        <v>15.18</v>
      </c>
      <c r="F1991">
        <v>15.04</v>
      </c>
      <c r="G1991">
        <v>9.2226613965744782E-3</v>
      </c>
      <c r="H1991">
        <v>1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</row>
    <row r="1992" spans="1:14">
      <c r="A1992">
        <v>150</v>
      </c>
      <c r="B1992">
        <v>1E-3</v>
      </c>
      <c r="C1992">
        <v>0.98631222908435801</v>
      </c>
      <c r="D1992">
        <v>0.1</v>
      </c>
      <c r="E1992">
        <v>2.71</v>
      </c>
      <c r="F1992">
        <v>2.14</v>
      </c>
      <c r="G1992">
        <v>0.21033210332103316</v>
      </c>
      <c r="H1992">
        <v>1</v>
      </c>
      <c r="I1992">
        <v>1</v>
      </c>
      <c r="J1992">
        <v>1</v>
      </c>
      <c r="K1992">
        <v>1</v>
      </c>
      <c r="L1992">
        <v>1</v>
      </c>
      <c r="M1992">
        <v>0</v>
      </c>
      <c r="N1992">
        <v>0</v>
      </c>
    </row>
    <row r="1993" spans="1:14">
      <c r="A1993">
        <v>200</v>
      </c>
      <c r="B1993">
        <v>1E-3</v>
      </c>
      <c r="C1993">
        <v>0.99723366262832103</v>
      </c>
      <c r="D1993">
        <v>0.1</v>
      </c>
      <c r="E1993">
        <v>1.07</v>
      </c>
      <c r="F1993">
        <v>0.8</v>
      </c>
      <c r="G1993">
        <v>0.25233644859813087</v>
      </c>
      <c r="H1993">
        <v>1</v>
      </c>
      <c r="I1993">
        <v>1</v>
      </c>
      <c r="J1993">
        <v>1</v>
      </c>
      <c r="K1993">
        <v>1</v>
      </c>
      <c r="L1993">
        <v>1</v>
      </c>
      <c r="M1993">
        <v>1</v>
      </c>
      <c r="N1993">
        <v>0</v>
      </c>
    </row>
    <row r="1994" spans="1:14">
      <c r="A1994">
        <v>300</v>
      </c>
      <c r="B1994">
        <v>1E-3</v>
      </c>
      <c r="C1994">
        <v>0.12286797597396899</v>
      </c>
      <c r="D1994">
        <v>0.1</v>
      </c>
      <c r="E1994">
        <v>50.67</v>
      </c>
      <c r="F1994">
        <v>49.83</v>
      </c>
      <c r="G1994">
        <v>1.65778567199527E-2</v>
      </c>
      <c r="H1994">
        <v>1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</row>
    <row r="1995" spans="1:14">
      <c r="A1995">
        <v>400</v>
      </c>
      <c r="B1995">
        <v>1E-3</v>
      </c>
      <c r="C1995">
        <v>0.25769434913759998</v>
      </c>
      <c r="D1995">
        <v>0.1</v>
      </c>
      <c r="E1995">
        <v>103.05</v>
      </c>
      <c r="F1995">
        <v>107.25</v>
      </c>
      <c r="G1995">
        <v>-4.0756914119359562E-2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</row>
    <row r="1996" spans="1:14">
      <c r="A1996">
        <v>500</v>
      </c>
      <c r="B1996">
        <v>1E-3</v>
      </c>
      <c r="C1996">
        <v>0.390512646389577</v>
      </c>
      <c r="D1996">
        <v>0.1</v>
      </c>
      <c r="E1996">
        <v>181.88</v>
      </c>
      <c r="F1996">
        <v>193.36</v>
      </c>
      <c r="G1996">
        <v>-6.3118539696503287E-2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</row>
    <row r="1997" spans="1:14">
      <c r="A1997">
        <v>15</v>
      </c>
      <c r="B1997">
        <v>1E-3</v>
      </c>
      <c r="C1997">
        <v>5.0511903014018398E-3</v>
      </c>
      <c r="D1997">
        <v>0.9</v>
      </c>
      <c r="E1997">
        <v>0.27</v>
      </c>
      <c r="F1997">
        <v>0.12</v>
      </c>
      <c r="G1997">
        <v>0.55555555555555558</v>
      </c>
      <c r="H1997">
        <v>1</v>
      </c>
      <c r="I1997">
        <v>1</v>
      </c>
      <c r="J1997">
        <v>1</v>
      </c>
      <c r="K1997">
        <v>1</v>
      </c>
      <c r="L1997">
        <v>1</v>
      </c>
      <c r="M1997">
        <v>1</v>
      </c>
      <c r="N1997">
        <v>1</v>
      </c>
    </row>
    <row r="1998" spans="1:14">
      <c r="A1998">
        <v>30</v>
      </c>
      <c r="B1998">
        <v>1E-3</v>
      </c>
      <c r="C1998">
        <v>0.90805846619277797</v>
      </c>
      <c r="D1998">
        <v>0.9</v>
      </c>
      <c r="E1998">
        <v>4.21</v>
      </c>
      <c r="F1998">
        <v>3.72</v>
      </c>
      <c r="G1998">
        <v>0.11638954869358664</v>
      </c>
      <c r="H1998">
        <v>1</v>
      </c>
      <c r="I1998">
        <v>1</v>
      </c>
      <c r="J1998">
        <v>1</v>
      </c>
      <c r="K1998">
        <v>0</v>
      </c>
      <c r="L1998">
        <v>0</v>
      </c>
      <c r="M1998">
        <v>0</v>
      </c>
      <c r="N1998">
        <v>0</v>
      </c>
    </row>
    <row r="1999" spans="1:14">
      <c r="A1999">
        <v>80</v>
      </c>
      <c r="B1999">
        <v>1E-3</v>
      </c>
      <c r="C1999">
        <v>2.97780849797941E-2</v>
      </c>
      <c r="D1999">
        <v>0.9</v>
      </c>
      <c r="E1999">
        <v>5.48</v>
      </c>
      <c r="F1999">
        <v>4.88</v>
      </c>
      <c r="G1999">
        <v>0.1094890510948906</v>
      </c>
      <c r="H1999">
        <v>1</v>
      </c>
      <c r="I1999">
        <v>1</v>
      </c>
      <c r="J1999">
        <v>1</v>
      </c>
      <c r="K1999">
        <v>0</v>
      </c>
      <c r="L1999">
        <v>0</v>
      </c>
      <c r="M1999">
        <v>0</v>
      </c>
      <c r="N1999">
        <v>0</v>
      </c>
    </row>
    <row r="2000" spans="1:14">
      <c r="A2000">
        <v>100</v>
      </c>
      <c r="B2000">
        <v>1E-3</v>
      </c>
      <c r="C2000">
        <v>0.60250176176720804</v>
      </c>
      <c r="D2000">
        <v>0.9</v>
      </c>
      <c r="E2000">
        <v>54.56</v>
      </c>
      <c r="F2000">
        <v>56.47</v>
      </c>
      <c r="G2000">
        <v>-3.5007331378299054E-2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</row>
    <row r="2001" spans="1:14">
      <c r="A2001">
        <v>150</v>
      </c>
      <c r="B2001">
        <v>1E-3</v>
      </c>
      <c r="C2001">
        <v>0.21213709735834499</v>
      </c>
      <c r="D2001">
        <v>0.9</v>
      </c>
      <c r="E2001">
        <v>64.400000000000006</v>
      </c>
      <c r="F2001">
        <v>60.84</v>
      </c>
      <c r="G2001">
        <v>5.5279503105590093E-2</v>
      </c>
      <c r="H2001">
        <v>1</v>
      </c>
      <c r="I2001">
        <v>1</v>
      </c>
      <c r="J2001">
        <v>0</v>
      </c>
      <c r="K2001">
        <v>0</v>
      </c>
      <c r="L2001">
        <v>0</v>
      </c>
      <c r="M2001">
        <v>0</v>
      </c>
      <c r="N2001">
        <v>0</v>
      </c>
    </row>
    <row r="2002" spans="1:14">
      <c r="A2002">
        <v>200</v>
      </c>
      <c r="B2002">
        <v>1E-3</v>
      </c>
      <c r="C2002">
        <v>0.852136379585127</v>
      </c>
      <c r="D2002">
        <v>0.9</v>
      </c>
      <c r="E2002">
        <v>57.02</v>
      </c>
      <c r="F2002">
        <v>57.22</v>
      </c>
      <c r="G2002">
        <v>-3.5075412136091849E-3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</row>
    <row r="2003" spans="1:14">
      <c r="A2003">
        <v>300</v>
      </c>
      <c r="B2003">
        <v>1E-3</v>
      </c>
      <c r="C2003">
        <v>0.67749942870703805</v>
      </c>
      <c r="D2003">
        <v>0.9</v>
      </c>
      <c r="E2003">
        <v>202.87</v>
      </c>
      <c r="F2003">
        <v>178.89</v>
      </c>
      <c r="G2003">
        <v>0.11820377581702576</v>
      </c>
      <c r="H2003">
        <v>1</v>
      </c>
      <c r="I2003">
        <v>1</v>
      </c>
      <c r="J2003">
        <v>1</v>
      </c>
      <c r="K2003">
        <v>0</v>
      </c>
      <c r="L2003">
        <v>0</v>
      </c>
      <c r="M2003">
        <v>0</v>
      </c>
      <c r="N2003">
        <v>0</v>
      </c>
    </row>
    <row r="2004" spans="1:14">
      <c r="A2004">
        <v>400</v>
      </c>
      <c r="B2004">
        <v>1E-3</v>
      </c>
      <c r="C2004">
        <v>0.29613426533123399</v>
      </c>
      <c r="D2004">
        <v>0.9</v>
      </c>
      <c r="E2004">
        <v>277.3</v>
      </c>
      <c r="F2004">
        <v>292.88</v>
      </c>
      <c r="G2004">
        <v>-5.6184637576631745E-2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</row>
    <row r="2005" spans="1:14">
      <c r="A2005">
        <v>500</v>
      </c>
      <c r="B2005">
        <v>1E-3</v>
      </c>
      <c r="C2005">
        <v>0.56300596770379996</v>
      </c>
      <c r="D2005">
        <v>0.9</v>
      </c>
      <c r="E2005">
        <v>417.27</v>
      </c>
      <c r="F2005">
        <v>417.8</v>
      </c>
      <c r="G2005">
        <v>-1.2701608071513158E-3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</row>
    <row r="2006" spans="1:14">
      <c r="A2006">
        <v>15</v>
      </c>
      <c r="B2006">
        <v>1E-3</v>
      </c>
      <c r="C2006">
        <v>0.71279411635964196</v>
      </c>
      <c r="D2006">
        <v>0.5</v>
      </c>
      <c r="E2006">
        <v>5.75</v>
      </c>
      <c r="F2006">
        <v>5.19</v>
      </c>
      <c r="G2006">
        <v>9.7391304347826016E-2</v>
      </c>
      <c r="H2006">
        <v>1</v>
      </c>
      <c r="I2006">
        <v>1</v>
      </c>
      <c r="J2006">
        <v>0</v>
      </c>
      <c r="K2006">
        <v>0</v>
      </c>
      <c r="L2006">
        <v>0</v>
      </c>
      <c r="M2006">
        <v>0</v>
      </c>
      <c r="N2006">
        <v>0</v>
      </c>
    </row>
    <row r="2007" spans="1:14">
      <c r="A2007">
        <v>80</v>
      </c>
      <c r="B2007">
        <v>1E-3</v>
      </c>
      <c r="C2007">
        <v>0.82732140935693199</v>
      </c>
      <c r="D2007">
        <v>0.5</v>
      </c>
      <c r="E2007">
        <v>14.42</v>
      </c>
      <c r="F2007">
        <v>13.39</v>
      </c>
      <c r="G2007">
        <v>7.1428571428571383E-2</v>
      </c>
      <c r="H2007">
        <v>1</v>
      </c>
      <c r="I2007">
        <v>1</v>
      </c>
      <c r="J2007">
        <v>0</v>
      </c>
      <c r="K2007">
        <v>0</v>
      </c>
      <c r="L2007">
        <v>0</v>
      </c>
      <c r="M2007">
        <v>0</v>
      </c>
      <c r="N2007">
        <v>0</v>
      </c>
    </row>
    <row r="2008" spans="1:14">
      <c r="A2008">
        <v>100</v>
      </c>
      <c r="B2008">
        <v>1E-3</v>
      </c>
      <c r="C2008">
        <v>1.62604904820603E-2</v>
      </c>
      <c r="D2008">
        <v>0.5</v>
      </c>
      <c r="E2008">
        <v>2.66</v>
      </c>
      <c r="F2008">
        <v>2.15</v>
      </c>
      <c r="G2008">
        <v>0.19172932330827075</v>
      </c>
      <c r="H2008">
        <v>1</v>
      </c>
      <c r="I2008">
        <v>1</v>
      </c>
      <c r="J2008">
        <v>1</v>
      </c>
      <c r="K2008">
        <v>1</v>
      </c>
      <c r="L2008">
        <v>0</v>
      </c>
      <c r="M2008">
        <v>0</v>
      </c>
      <c r="N2008">
        <v>0</v>
      </c>
    </row>
    <row r="2009" spans="1:14">
      <c r="A2009">
        <v>150</v>
      </c>
      <c r="B2009">
        <v>1E-3</v>
      </c>
      <c r="C2009">
        <v>0.97951518811016502</v>
      </c>
      <c r="D2009">
        <v>0.5</v>
      </c>
      <c r="E2009">
        <v>4.8</v>
      </c>
      <c r="F2009">
        <v>5.3</v>
      </c>
      <c r="G2009">
        <v>-0.10416666666666667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</row>
    <row r="2010" spans="1:14">
      <c r="A2010">
        <v>200</v>
      </c>
      <c r="B2010">
        <v>1E-3</v>
      </c>
      <c r="C2010">
        <v>0.13528262232156901</v>
      </c>
      <c r="D2010">
        <v>0.5</v>
      </c>
      <c r="E2010">
        <v>41.91</v>
      </c>
      <c r="F2010">
        <v>42.84</v>
      </c>
      <c r="G2010">
        <v>-2.2190408017179836E-2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</row>
    <row r="2011" spans="1:14">
      <c r="A2011">
        <v>300</v>
      </c>
      <c r="B2011">
        <v>1E-3</v>
      </c>
      <c r="C2011">
        <v>0.30690947440190802</v>
      </c>
      <c r="D2011">
        <v>0.5</v>
      </c>
      <c r="E2011">
        <v>133.74</v>
      </c>
      <c r="F2011">
        <v>136.82</v>
      </c>
      <c r="G2011">
        <v>-2.3029759234335156E-2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</row>
    <row r="2012" spans="1:14">
      <c r="A2012">
        <v>400</v>
      </c>
      <c r="B2012">
        <v>1E-3</v>
      </c>
      <c r="C2012">
        <v>0.77286657253818802</v>
      </c>
      <c r="D2012">
        <v>0.5</v>
      </c>
      <c r="E2012">
        <v>156.41</v>
      </c>
      <c r="F2012">
        <v>160.12</v>
      </c>
      <c r="G2012">
        <v>-2.3719711015919749E-2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</row>
    <row r="2013" spans="1:14">
      <c r="A2013">
        <v>500</v>
      </c>
      <c r="B2013">
        <v>1E-3</v>
      </c>
      <c r="C2013">
        <v>0.55265915683128997</v>
      </c>
      <c r="D2013">
        <v>0.5</v>
      </c>
      <c r="E2013">
        <v>359.58</v>
      </c>
      <c r="F2013">
        <v>298.55</v>
      </c>
      <c r="G2013">
        <v>0.16972579120084536</v>
      </c>
      <c r="H2013">
        <v>1</v>
      </c>
      <c r="I2013">
        <v>1</v>
      </c>
      <c r="J2013">
        <v>1</v>
      </c>
      <c r="K2013">
        <v>1</v>
      </c>
      <c r="L2013">
        <v>0</v>
      </c>
      <c r="M2013">
        <v>0</v>
      </c>
      <c r="N2013">
        <v>0</v>
      </c>
    </row>
    <row r="2014" spans="1:14">
      <c r="A2014">
        <v>30</v>
      </c>
      <c r="B2014">
        <v>1E-3</v>
      </c>
      <c r="C2014">
        <v>0.55440462133843205</v>
      </c>
      <c r="D2014">
        <v>0.1</v>
      </c>
      <c r="E2014">
        <v>7.31</v>
      </c>
      <c r="F2014">
        <v>6.72</v>
      </c>
      <c r="G2014">
        <v>8.0711354309165512E-2</v>
      </c>
      <c r="H2014">
        <v>1</v>
      </c>
      <c r="I2014">
        <v>1</v>
      </c>
      <c r="J2014">
        <v>0</v>
      </c>
      <c r="K2014">
        <v>0</v>
      </c>
      <c r="L2014">
        <v>0</v>
      </c>
      <c r="M2014">
        <v>0</v>
      </c>
      <c r="N2014">
        <v>0</v>
      </c>
    </row>
    <row r="2015" spans="1:14">
      <c r="A2015">
        <v>80</v>
      </c>
      <c r="B2015">
        <v>1E-3</v>
      </c>
      <c r="C2015">
        <v>0.37172830711337002</v>
      </c>
      <c r="D2015">
        <v>0.1</v>
      </c>
      <c r="E2015">
        <v>23.25</v>
      </c>
      <c r="F2015">
        <v>18</v>
      </c>
      <c r="G2015">
        <v>0.22580645161290322</v>
      </c>
      <c r="H2015">
        <v>1</v>
      </c>
      <c r="I2015">
        <v>1</v>
      </c>
      <c r="J2015">
        <v>1</v>
      </c>
      <c r="K2015">
        <v>1</v>
      </c>
      <c r="L2015">
        <v>1</v>
      </c>
      <c r="M2015">
        <v>0</v>
      </c>
      <c r="N2015">
        <v>0</v>
      </c>
    </row>
    <row r="2016" spans="1:14">
      <c r="A2016">
        <v>100</v>
      </c>
      <c r="B2016">
        <v>1E-3</v>
      </c>
      <c r="C2016">
        <v>0.18047456672815701</v>
      </c>
      <c r="D2016">
        <v>0.1</v>
      </c>
      <c r="E2016">
        <v>19.18</v>
      </c>
      <c r="F2016">
        <v>19.14</v>
      </c>
      <c r="G2016">
        <v>2.085505735140727E-3</v>
      </c>
      <c r="H2016">
        <v>1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</row>
    <row r="2017" spans="1:14">
      <c r="A2017">
        <v>150</v>
      </c>
      <c r="B2017">
        <v>1E-3</v>
      </c>
      <c r="C2017">
        <v>0.172967822585579</v>
      </c>
      <c r="D2017">
        <v>0.1</v>
      </c>
      <c r="E2017">
        <v>22.43</v>
      </c>
      <c r="F2017">
        <v>25.09</v>
      </c>
      <c r="G2017">
        <v>-0.1185911725367811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</row>
    <row r="2018" spans="1:14">
      <c r="A2018">
        <v>200</v>
      </c>
      <c r="B2018">
        <v>1E-3</v>
      </c>
      <c r="C2018">
        <v>0.35872980413709299</v>
      </c>
      <c r="D2018">
        <v>0.1</v>
      </c>
      <c r="E2018">
        <v>53.9</v>
      </c>
      <c r="F2018">
        <v>55.32</v>
      </c>
      <c r="G2018">
        <v>-2.6345083487940662E-2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</row>
    <row r="2019" spans="1:14">
      <c r="A2019">
        <v>300</v>
      </c>
      <c r="B2019">
        <v>1E-3</v>
      </c>
      <c r="C2019">
        <v>0.68724099012954398</v>
      </c>
      <c r="D2019">
        <v>0.1</v>
      </c>
      <c r="E2019">
        <v>82.4</v>
      </c>
      <c r="F2019">
        <v>80.66</v>
      </c>
      <c r="G2019">
        <v>2.1116504854369042E-2</v>
      </c>
      <c r="H2019">
        <v>1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</row>
    <row r="2020" spans="1:14">
      <c r="A2020">
        <v>400</v>
      </c>
      <c r="B2020">
        <v>1E-3</v>
      </c>
      <c r="C2020">
        <v>0.43152449339973797</v>
      </c>
      <c r="D2020">
        <v>0.1</v>
      </c>
      <c r="E2020">
        <v>153.53</v>
      </c>
      <c r="F2020">
        <v>160.32</v>
      </c>
      <c r="G2020">
        <v>-4.4225884192014536E-2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</row>
    <row r="2021" spans="1:14">
      <c r="A2021">
        <v>500</v>
      </c>
      <c r="B2021">
        <v>1E-3</v>
      </c>
      <c r="C2021">
        <v>0.22193874648807699</v>
      </c>
      <c r="D2021">
        <v>0.1</v>
      </c>
      <c r="E2021">
        <v>141.63</v>
      </c>
      <c r="F2021">
        <v>139.44999999999999</v>
      </c>
      <c r="G2021">
        <v>1.5392219162606842E-2</v>
      </c>
      <c r="H2021">
        <v>1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</row>
    <row r="2022" spans="1:14">
      <c r="A2022">
        <v>15</v>
      </c>
      <c r="B2022">
        <v>1E-3</v>
      </c>
      <c r="C2022">
        <v>0.86701448432941497</v>
      </c>
      <c r="D2022">
        <v>0.9</v>
      </c>
      <c r="E2022">
        <v>2.93</v>
      </c>
      <c r="F2022">
        <v>2.38</v>
      </c>
      <c r="G2022">
        <v>0.18771331058020485</v>
      </c>
      <c r="H2022">
        <v>1</v>
      </c>
      <c r="I2022">
        <v>1</v>
      </c>
      <c r="J2022">
        <v>1</v>
      </c>
      <c r="K2022">
        <v>1</v>
      </c>
      <c r="L2022">
        <v>0</v>
      </c>
      <c r="M2022">
        <v>0</v>
      </c>
      <c r="N2022">
        <v>0</v>
      </c>
    </row>
    <row r="2023" spans="1:14">
      <c r="A2023">
        <v>30</v>
      </c>
      <c r="B2023">
        <v>1E-3</v>
      </c>
      <c r="C2023">
        <v>0.23383539252730101</v>
      </c>
      <c r="D2023">
        <v>0.9</v>
      </c>
      <c r="E2023">
        <v>14.27</v>
      </c>
      <c r="F2023">
        <v>13.97</v>
      </c>
      <c r="G2023">
        <v>2.1023125437981707E-2</v>
      </c>
      <c r="H2023">
        <v>1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</row>
    <row r="2024" spans="1:14">
      <c r="A2024">
        <v>80</v>
      </c>
      <c r="B2024">
        <v>1E-3</v>
      </c>
      <c r="C2024">
        <v>0.10138840397416</v>
      </c>
      <c r="D2024">
        <v>0.9</v>
      </c>
      <c r="E2024">
        <v>21.79</v>
      </c>
      <c r="F2024">
        <v>19.600000000000001</v>
      </c>
      <c r="G2024">
        <v>0.1005048187241853</v>
      </c>
      <c r="H2024">
        <v>1</v>
      </c>
      <c r="I2024">
        <v>1</v>
      </c>
      <c r="J2024">
        <v>1</v>
      </c>
      <c r="K2024">
        <v>0</v>
      </c>
      <c r="L2024">
        <v>0</v>
      </c>
      <c r="M2024">
        <v>0</v>
      </c>
      <c r="N2024">
        <v>0</v>
      </c>
    </row>
    <row r="2025" spans="1:14">
      <c r="A2025">
        <v>100</v>
      </c>
      <c r="B2025">
        <v>1E-3</v>
      </c>
      <c r="C2025">
        <v>1.8839598939345399E-2</v>
      </c>
      <c r="D2025">
        <v>0.9</v>
      </c>
      <c r="E2025">
        <v>3.74</v>
      </c>
      <c r="F2025">
        <v>3.82</v>
      </c>
      <c r="G2025">
        <v>-2.13903743315507E-2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</row>
    <row r="2026" spans="1:14">
      <c r="A2026">
        <v>150</v>
      </c>
      <c r="B2026">
        <v>1E-3</v>
      </c>
      <c r="C2026">
        <v>1.5865152273888E-2</v>
      </c>
      <c r="D2026">
        <v>0.9</v>
      </c>
      <c r="E2026">
        <v>9.44</v>
      </c>
      <c r="F2026">
        <v>5.55</v>
      </c>
      <c r="G2026">
        <v>0.41207627118644069</v>
      </c>
      <c r="H2026">
        <v>1</v>
      </c>
      <c r="I2026">
        <v>1</v>
      </c>
      <c r="J2026">
        <v>1</v>
      </c>
      <c r="K2026">
        <v>1</v>
      </c>
      <c r="L2026">
        <v>1</v>
      </c>
      <c r="M2026">
        <v>1</v>
      </c>
      <c r="N2026">
        <v>1</v>
      </c>
    </row>
    <row r="2027" spans="1:14">
      <c r="A2027">
        <v>200</v>
      </c>
      <c r="B2027">
        <v>1E-3</v>
      </c>
      <c r="C2027">
        <v>9.2188431766557805E-2</v>
      </c>
      <c r="D2027">
        <v>0.9</v>
      </c>
      <c r="E2027">
        <v>53.76</v>
      </c>
      <c r="F2027">
        <v>42.53</v>
      </c>
      <c r="G2027">
        <v>0.20889136904761899</v>
      </c>
      <c r="H2027">
        <v>1</v>
      </c>
      <c r="I2027">
        <v>1</v>
      </c>
      <c r="J2027">
        <v>1</v>
      </c>
      <c r="K2027">
        <v>1</v>
      </c>
      <c r="L2027">
        <v>1</v>
      </c>
      <c r="M2027">
        <v>0</v>
      </c>
      <c r="N2027">
        <v>0</v>
      </c>
    </row>
    <row r="2028" spans="1:14">
      <c r="A2028">
        <v>300</v>
      </c>
      <c r="B2028">
        <v>1E-3</v>
      </c>
      <c r="C2028">
        <v>4.6487024019539101E-2</v>
      </c>
      <c r="D2028">
        <v>0.9</v>
      </c>
      <c r="E2028">
        <v>39.89</v>
      </c>
      <c r="F2028">
        <v>47.37</v>
      </c>
      <c r="G2028">
        <v>-0.18751566808723982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</row>
    <row r="2029" spans="1:14">
      <c r="A2029">
        <v>400</v>
      </c>
      <c r="B2029">
        <v>1E-3</v>
      </c>
      <c r="C2029">
        <v>0.25505181601023402</v>
      </c>
      <c r="D2029">
        <v>0.9</v>
      </c>
      <c r="E2029">
        <v>305.67</v>
      </c>
      <c r="F2029">
        <v>259.24</v>
      </c>
      <c r="G2029">
        <v>0.15189583537802206</v>
      </c>
      <c r="H2029">
        <v>1</v>
      </c>
      <c r="I2029">
        <v>1</v>
      </c>
      <c r="J2029">
        <v>1</v>
      </c>
      <c r="K2029">
        <v>1</v>
      </c>
      <c r="L2029">
        <v>0</v>
      </c>
      <c r="M2029">
        <v>0</v>
      </c>
      <c r="N2029">
        <v>0</v>
      </c>
    </row>
    <row r="2030" spans="1:14">
      <c r="A2030">
        <v>500</v>
      </c>
      <c r="B2030">
        <v>1E-3</v>
      </c>
      <c r="C2030">
        <v>0.314373553465363</v>
      </c>
      <c r="D2030">
        <v>0.9</v>
      </c>
      <c r="E2030">
        <v>351.36</v>
      </c>
      <c r="F2030">
        <v>385.49</v>
      </c>
      <c r="G2030">
        <v>-9.7136839708561004E-2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</row>
    <row r="2031" spans="1:14">
      <c r="A2031">
        <v>15</v>
      </c>
      <c r="B2031">
        <v>1E-3</v>
      </c>
      <c r="C2031">
        <v>1.6801735358924801E-2</v>
      </c>
      <c r="D2031">
        <v>0.5</v>
      </c>
      <c r="E2031">
        <v>0.5</v>
      </c>
      <c r="F2031">
        <v>0.27</v>
      </c>
      <c r="G2031">
        <v>0.45999999999999996</v>
      </c>
      <c r="H2031">
        <v>1</v>
      </c>
      <c r="I2031">
        <v>1</v>
      </c>
      <c r="J2031">
        <v>1</v>
      </c>
      <c r="K2031">
        <v>1</v>
      </c>
      <c r="L2031">
        <v>1</v>
      </c>
      <c r="M2031">
        <v>1</v>
      </c>
      <c r="N2031">
        <v>1</v>
      </c>
    </row>
    <row r="2032" spans="1:14">
      <c r="A2032">
        <v>30</v>
      </c>
      <c r="B2032">
        <v>1E-3</v>
      </c>
      <c r="C2032">
        <v>0.64202516558960498</v>
      </c>
      <c r="D2032">
        <v>0.5</v>
      </c>
      <c r="E2032">
        <v>10.66</v>
      </c>
      <c r="F2032">
        <v>9.73</v>
      </c>
      <c r="G2032">
        <v>8.7242026266416486E-2</v>
      </c>
      <c r="H2032">
        <v>1</v>
      </c>
      <c r="I2032">
        <v>1</v>
      </c>
      <c r="J2032">
        <v>0</v>
      </c>
      <c r="K2032">
        <v>0</v>
      </c>
      <c r="L2032">
        <v>0</v>
      </c>
      <c r="M2032">
        <v>0</v>
      </c>
      <c r="N2032">
        <v>0</v>
      </c>
    </row>
    <row r="2033" spans="1:14">
      <c r="A2033">
        <v>80</v>
      </c>
      <c r="B2033">
        <v>1E-3</v>
      </c>
      <c r="C2033">
        <v>0.19406766045276899</v>
      </c>
      <c r="D2033">
        <v>0.5</v>
      </c>
      <c r="E2033">
        <v>23.88</v>
      </c>
      <c r="F2033">
        <v>21.97</v>
      </c>
      <c r="G2033">
        <v>7.9983249581239535E-2</v>
      </c>
      <c r="H2033">
        <v>1</v>
      </c>
      <c r="I2033">
        <v>1</v>
      </c>
      <c r="J2033">
        <v>0</v>
      </c>
      <c r="K2033">
        <v>0</v>
      </c>
      <c r="L2033">
        <v>0</v>
      </c>
      <c r="M2033">
        <v>0</v>
      </c>
      <c r="N2033">
        <v>0</v>
      </c>
    </row>
    <row r="2034" spans="1:14">
      <c r="A2034">
        <v>100</v>
      </c>
      <c r="B2034">
        <v>1E-3</v>
      </c>
      <c r="C2034">
        <v>0.79597765033274803</v>
      </c>
      <c r="D2034">
        <v>0.5</v>
      </c>
      <c r="E2034">
        <v>29.22</v>
      </c>
      <c r="F2034">
        <v>24.14</v>
      </c>
      <c r="G2034">
        <v>0.17385352498288839</v>
      </c>
      <c r="H2034">
        <v>1</v>
      </c>
      <c r="I2034">
        <v>1</v>
      </c>
      <c r="J2034">
        <v>1</v>
      </c>
      <c r="K2034">
        <v>1</v>
      </c>
      <c r="L2034">
        <v>0</v>
      </c>
      <c r="M2034">
        <v>0</v>
      </c>
      <c r="N2034">
        <v>0</v>
      </c>
    </row>
    <row r="2035" spans="1:14">
      <c r="A2035">
        <v>150</v>
      </c>
      <c r="B2035">
        <v>1E-3</v>
      </c>
      <c r="C2035">
        <v>0.60810894164024099</v>
      </c>
      <c r="D2035">
        <v>0.5</v>
      </c>
      <c r="E2035">
        <v>56.43</v>
      </c>
      <c r="F2035">
        <v>54.74</v>
      </c>
      <c r="G2035">
        <v>2.9948608895977277E-2</v>
      </c>
      <c r="H2035">
        <v>1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</row>
    <row r="2036" spans="1:14">
      <c r="A2036">
        <v>200</v>
      </c>
      <c r="B2036">
        <v>1E-3</v>
      </c>
      <c r="C2036">
        <v>0.96492757195845003</v>
      </c>
      <c r="D2036">
        <v>0.5</v>
      </c>
      <c r="E2036">
        <v>10.43</v>
      </c>
      <c r="F2036">
        <v>11.55</v>
      </c>
      <c r="G2036">
        <v>-0.10738255033557056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</row>
    <row r="2037" spans="1:14">
      <c r="A2037">
        <v>300</v>
      </c>
      <c r="B2037">
        <v>1E-3</v>
      </c>
      <c r="C2037">
        <v>0.191780261326743</v>
      </c>
      <c r="D2037">
        <v>0.5</v>
      </c>
      <c r="E2037">
        <v>122.58</v>
      </c>
      <c r="F2037">
        <v>95.22</v>
      </c>
      <c r="G2037">
        <v>0.22320117474302495</v>
      </c>
      <c r="H2037">
        <v>1</v>
      </c>
      <c r="I2037">
        <v>1</v>
      </c>
      <c r="J2037">
        <v>1</v>
      </c>
      <c r="K2037">
        <v>1</v>
      </c>
      <c r="L2037">
        <v>1</v>
      </c>
      <c r="M2037">
        <v>0</v>
      </c>
      <c r="N2037">
        <v>0</v>
      </c>
    </row>
    <row r="2038" spans="1:14">
      <c r="A2038">
        <v>400</v>
      </c>
      <c r="B2038">
        <v>1E-3</v>
      </c>
      <c r="C2038">
        <v>5.1693024008547098E-2</v>
      </c>
      <c r="D2038">
        <v>0.5</v>
      </c>
      <c r="E2038">
        <v>50.43</v>
      </c>
      <c r="F2038">
        <v>46.11</v>
      </c>
      <c r="G2038">
        <v>8.566329565734683E-2</v>
      </c>
      <c r="H2038">
        <v>1</v>
      </c>
      <c r="I2038">
        <v>1</v>
      </c>
      <c r="J2038">
        <v>0</v>
      </c>
      <c r="K2038">
        <v>0</v>
      </c>
      <c r="L2038">
        <v>0</v>
      </c>
      <c r="M2038">
        <v>0</v>
      </c>
      <c r="N2038">
        <v>0</v>
      </c>
    </row>
    <row r="2039" spans="1:14">
      <c r="A2039">
        <v>500</v>
      </c>
      <c r="B2039">
        <v>1E-3</v>
      </c>
      <c r="C2039">
        <v>0.118823623287138</v>
      </c>
      <c r="D2039">
        <v>0.5</v>
      </c>
      <c r="E2039">
        <v>144.94</v>
      </c>
      <c r="F2039">
        <v>151.5</v>
      </c>
      <c r="G2039">
        <v>-4.5260107630743771E-2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</row>
    <row r="2040" spans="1:14">
      <c r="A2040">
        <v>15</v>
      </c>
      <c r="B2040">
        <v>1E-3</v>
      </c>
      <c r="C2040">
        <v>2.45294396622062E-3</v>
      </c>
      <c r="D2040">
        <v>0.1</v>
      </c>
      <c r="E2040">
        <v>0.32</v>
      </c>
      <c r="F2040">
        <v>0.05</v>
      </c>
      <c r="G2040">
        <v>0.84375</v>
      </c>
      <c r="H2040">
        <v>1</v>
      </c>
      <c r="I2040">
        <v>1</v>
      </c>
      <c r="J2040">
        <v>1</v>
      </c>
      <c r="K2040">
        <v>1</v>
      </c>
      <c r="L2040">
        <v>1</v>
      </c>
      <c r="M2040">
        <v>1</v>
      </c>
      <c r="N2040">
        <v>1</v>
      </c>
    </row>
    <row r="2041" spans="1:14">
      <c r="A2041">
        <v>30</v>
      </c>
      <c r="B2041">
        <v>1E-3</v>
      </c>
      <c r="C2041">
        <v>0.129466472610068</v>
      </c>
      <c r="D2041">
        <v>0.1</v>
      </c>
      <c r="E2041">
        <v>3.97</v>
      </c>
      <c r="F2041">
        <v>3.39</v>
      </c>
      <c r="G2041">
        <v>0.146095717884131</v>
      </c>
      <c r="H2041">
        <v>1</v>
      </c>
      <c r="I2041">
        <v>1</v>
      </c>
      <c r="J2041">
        <v>1</v>
      </c>
      <c r="K2041">
        <v>0</v>
      </c>
      <c r="L2041">
        <v>0</v>
      </c>
      <c r="M2041">
        <v>0</v>
      </c>
      <c r="N2041">
        <v>0</v>
      </c>
    </row>
    <row r="2042" spans="1:14">
      <c r="A2042">
        <v>100</v>
      </c>
      <c r="B2042">
        <v>1E-3</v>
      </c>
      <c r="C2042">
        <v>0.68474577317812402</v>
      </c>
      <c r="D2042">
        <v>0.1</v>
      </c>
      <c r="E2042">
        <v>25.22</v>
      </c>
      <c r="F2042">
        <v>22.4</v>
      </c>
      <c r="G2042">
        <v>0.1118160190325139</v>
      </c>
      <c r="H2042">
        <v>1</v>
      </c>
      <c r="I2042">
        <v>1</v>
      </c>
      <c r="J2042">
        <v>1</v>
      </c>
      <c r="K2042">
        <v>0</v>
      </c>
      <c r="L2042">
        <v>0</v>
      </c>
      <c r="M2042">
        <v>0</v>
      </c>
      <c r="N2042">
        <v>0</v>
      </c>
    </row>
    <row r="2043" spans="1:14">
      <c r="A2043">
        <v>150</v>
      </c>
      <c r="B2043">
        <v>1E-3</v>
      </c>
      <c r="C2043">
        <v>0.17290099066638401</v>
      </c>
      <c r="D2043">
        <v>0.1</v>
      </c>
      <c r="E2043">
        <v>28.55</v>
      </c>
      <c r="F2043">
        <v>27.65</v>
      </c>
      <c r="G2043">
        <v>3.1523642732049113E-2</v>
      </c>
      <c r="H2043">
        <v>1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</row>
    <row r="2044" spans="1:14">
      <c r="A2044">
        <v>200</v>
      </c>
      <c r="B2044">
        <v>1E-3</v>
      </c>
      <c r="C2044">
        <v>0.87845012805523504</v>
      </c>
      <c r="D2044">
        <v>0.1</v>
      </c>
      <c r="E2044">
        <v>28.05</v>
      </c>
      <c r="F2044">
        <v>32.06</v>
      </c>
      <c r="G2044">
        <v>-0.14295900178253124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</row>
    <row r="2045" spans="1:14">
      <c r="A2045">
        <v>300</v>
      </c>
      <c r="B2045">
        <v>1E-3</v>
      </c>
      <c r="C2045">
        <v>1.6636291181510301E-2</v>
      </c>
      <c r="D2045">
        <v>0.1</v>
      </c>
      <c r="E2045">
        <v>7.12</v>
      </c>
      <c r="F2045">
        <v>8.01</v>
      </c>
      <c r="G2045">
        <v>-0.12499999999999996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</row>
    <row r="2046" spans="1:14">
      <c r="A2046">
        <v>400</v>
      </c>
      <c r="B2046">
        <v>1E-3</v>
      </c>
      <c r="C2046">
        <v>0.84491952141107896</v>
      </c>
      <c r="D2046">
        <v>0.1</v>
      </c>
      <c r="E2046">
        <v>77.650000000000006</v>
      </c>
      <c r="F2046">
        <v>73.290000000000006</v>
      </c>
      <c r="G2046">
        <v>5.6149388280746927E-2</v>
      </c>
      <c r="H2046">
        <v>1</v>
      </c>
      <c r="I2046">
        <v>1</v>
      </c>
      <c r="J2046">
        <v>0</v>
      </c>
      <c r="K2046">
        <v>0</v>
      </c>
      <c r="L2046">
        <v>0</v>
      </c>
      <c r="M2046">
        <v>0</v>
      </c>
      <c r="N2046">
        <v>0</v>
      </c>
    </row>
    <row r="2047" spans="1:14">
      <c r="A2047">
        <v>500</v>
      </c>
      <c r="B2047">
        <v>1E-3</v>
      </c>
      <c r="C2047">
        <v>0.99688380848484703</v>
      </c>
      <c r="D2047">
        <v>0.1</v>
      </c>
      <c r="E2047">
        <v>4.87</v>
      </c>
      <c r="F2047">
        <v>8.32</v>
      </c>
      <c r="G2047">
        <v>-0.70841889117043122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</row>
    <row r="2048" spans="1:14">
      <c r="A2048">
        <v>15</v>
      </c>
      <c r="B2048">
        <v>1E-3</v>
      </c>
      <c r="C2048">
        <v>0.33708587890465602</v>
      </c>
      <c r="D2048">
        <v>0.9</v>
      </c>
      <c r="E2048">
        <v>7.52</v>
      </c>
      <c r="F2048">
        <v>6.37</v>
      </c>
      <c r="G2048">
        <v>0.15292553191489355</v>
      </c>
      <c r="H2048">
        <v>1</v>
      </c>
      <c r="I2048">
        <v>1</v>
      </c>
      <c r="J2048">
        <v>1</v>
      </c>
      <c r="K2048">
        <v>1</v>
      </c>
      <c r="L2048">
        <v>0</v>
      </c>
      <c r="M2048">
        <v>0</v>
      </c>
      <c r="N2048">
        <v>0</v>
      </c>
    </row>
    <row r="2049" spans="1:14">
      <c r="A2049">
        <v>30</v>
      </c>
      <c r="B2049">
        <v>1E-3</v>
      </c>
      <c r="C2049">
        <v>0.118693912426503</v>
      </c>
      <c r="D2049">
        <v>0.9</v>
      </c>
      <c r="E2049">
        <v>8.11</v>
      </c>
      <c r="F2049">
        <v>6.5</v>
      </c>
      <c r="G2049">
        <v>0.19852034525277429</v>
      </c>
      <c r="H2049">
        <v>1</v>
      </c>
      <c r="I2049">
        <v>1</v>
      </c>
      <c r="J2049">
        <v>1</v>
      </c>
      <c r="K2049">
        <v>1</v>
      </c>
      <c r="L2049">
        <v>0</v>
      </c>
      <c r="M2049">
        <v>0</v>
      </c>
      <c r="N2049">
        <v>0</v>
      </c>
    </row>
    <row r="2050" spans="1:14">
      <c r="A2050">
        <v>80</v>
      </c>
      <c r="B2050">
        <v>1E-3</v>
      </c>
      <c r="C2050">
        <v>0.55936195302510305</v>
      </c>
      <c r="D2050">
        <v>0.9</v>
      </c>
      <c r="E2050">
        <v>51.75</v>
      </c>
      <c r="F2050">
        <v>45</v>
      </c>
      <c r="G2050">
        <v>0.13043478260869565</v>
      </c>
      <c r="H2050">
        <v>1</v>
      </c>
      <c r="I2050">
        <v>1</v>
      </c>
      <c r="J2050">
        <v>1</v>
      </c>
      <c r="K2050">
        <v>0</v>
      </c>
      <c r="L2050">
        <v>0</v>
      </c>
      <c r="M2050">
        <v>0</v>
      </c>
      <c r="N2050">
        <v>0</v>
      </c>
    </row>
    <row r="2051" spans="1:14">
      <c r="A2051">
        <v>100</v>
      </c>
      <c r="B2051">
        <v>1E-3</v>
      </c>
      <c r="C2051">
        <v>0.60016315919192298</v>
      </c>
      <c r="D2051">
        <v>0.9</v>
      </c>
      <c r="E2051">
        <v>52.33</v>
      </c>
      <c r="F2051">
        <v>56.08</v>
      </c>
      <c r="G2051">
        <v>-7.166061532581694E-2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</row>
    <row r="2052" spans="1:14">
      <c r="A2052">
        <v>150</v>
      </c>
      <c r="B2052">
        <v>1E-3</v>
      </c>
      <c r="C2052">
        <v>0.114960016396742</v>
      </c>
      <c r="D2052">
        <v>0.9</v>
      </c>
      <c r="E2052">
        <v>40.53</v>
      </c>
      <c r="F2052">
        <v>41.63</v>
      </c>
      <c r="G2052">
        <v>-2.7140389834690387E-2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</row>
    <row r="2053" spans="1:14">
      <c r="A2053">
        <v>300</v>
      </c>
      <c r="B2053">
        <v>1E-3</v>
      </c>
      <c r="C2053">
        <v>0.111757845521073</v>
      </c>
      <c r="D2053">
        <v>0.9</v>
      </c>
      <c r="E2053">
        <v>72.72</v>
      </c>
      <c r="F2053">
        <v>75.38</v>
      </c>
      <c r="G2053">
        <v>-3.6578657865786533E-2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</row>
    <row r="2054" spans="1:14">
      <c r="A2054">
        <v>400</v>
      </c>
      <c r="B2054">
        <v>1E-3</v>
      </c>
      <c r="C2054">
        <v>0.161152862076308</v>
      </c>
      <c r="D2054">
        <v>0.9</v>
      </c>
      <c r="E2054">
        <v>156.05000000000001</v>
      </c>
      <c r="F2054">
        <v>167.65</v>
      </c>
      <c r="G2054">
        <v>-7.4335148990708061E-2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</row>
    <row r="2055" spans="1:14">
      <c r="A2055">
        <v>500</v>
      </c>
      <c r="B2055">
        <v>1E-3</v>
      </c>
      <c r="C2055">
        <v>0.143076383670902</v>
      </c>
      <c r="D2055">
        <v>0.9</v>
      </c>
      <c r="E2055">
        <v>218.44</v>
      </c>
      <c r="F2055">
        <v>213.85</v>
      </c>
      <c r="G2055">
        <v>2.1012635048525928E-2</v>
      </c>
      <c r="H2055">
        <v>1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</row>
    <row r="2056" spans="1:14">
      <c r="A2056">
        <v>15</v>
      </c>
      <c r="B2056">
        <v>1E-3</v>
      </c>
      <c r="C2056">
        <v>0.57064855596394903</v>
      </c>
      <c r="D2056">
        <v>0.5</v>
      </c>
      <c r="E2056">
        <v>5.58</v>
      </c>
      <c r="F2056">
        <v>4.33</v>
      </c>
      <c r="G2056">
        <v>0.22401433691756273</v>
      </c>
      <c r="H2056">
        <v>1</v>
      </c>
      <c r="I2056">
        <v>1</v>
      </c>
      <c r="J2056">
        <v>1</v>
      </c>
      <c r="K2056">
        <v>1</v>
      </c>
      <c r="L2056">
        <v>1</v>
      </c>
      <c r="M2056">
        <v>0</v>
      </c>
      <c r="N2056">
        <v>0</v>
      </c>
    </row>
    <row r="2057" spans="1:14">
      <c r="A2057">
        <v>30</v>
      </c>
      <c r="B2057">
        <v>1E-3</v>
      </c>
      <c r="C2057">
        <v>0.27061489213898698</v>
      </c>
      <c r="D2057">
        <v>0.5</v>
      </c>
      <c r="E2057">
        <v>8.81</v>
      </c>
      <c r="F2057">
        <v>8.41</v>
      </c>
      <c r="G2057">
        <v>4.5402951191827509E-2</v>
      </c>
      <c r="H2057">
        <v>1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</row>
    <row r="2058" spans="1:14">
      <c r="A2058">
        <v>80</v>
      </c>
      <c r="B2058">
        <v>1E-3</v>
      </c>
      <c r="C2058">
        <v>4.3218255687918997E-2</v>
      </c>
      <c r="D2058">
        <v>0.5</v>
      </c>
      <c r="E2058">
        <v>4.38</v>
      </c>
      <c r="F2058">
        <v>4.5199999999999996</v>
      </c>
      <c r="G2058">
        <v>-3.1963470319634632E-2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</row>
    <row r="2059" spans="1:14">
      <c r="A2059">
        <v>100</v>
      </c>
      <c r="B2059">
        <v>1E-3</v>
      </c>
      <c r="C2059">
        <v>0.15716728419482501</v>
      </c>
      <c r="D2059">
        <v>0.5</v>
      </c>
      <c r="E2059">
        <v>22.68</v>
      </c>
      <c r="F2059">
        <v>21.69</v>
      </c>
      <c r="G2059">
        <v>4.3650793650793579E-2</v>
      </c>
      <c r="H2059">
        <v>1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</row>
    <row r="2060" spans="1:14">
      <c r="A2060">
        <v>150</v>
      </c>
      <c r="B2060">
        <v>1E-3</v>
      </c>
      <c r="C2060">
        <v>0.58952047357864801</v>
      </c>
      <c r="D2060">
        <v>0.5</v>
      </c>
      <c r="E2060">
        <v>61.08</v>
      </c>
      <c r="F2060">
        <v>62.06</v>
      </c>
      <c r="G2060">
        <v>-1.6044531761624164E-2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</row>
    <row r="2061" spans="1:14">
      <c r="A2061">
        <v>200</v>
      </c>
      <c r="B2061">
        <v>1E-3</v>
      </c>
      <c r="C2061">
        <v>3.1862193507964598E-2</v>
      </c>
      <c r="D2061">
        <v>0.5</v>
      </c>
      <c r="E2061">
        <v>15.26</v>
      </c>
      <c r="F2061">
        <v>12.11</v>
      </c>
      <c r="G2061">
        <v>0.20642201834862389</v>
      </c>
      <c r="H2061">
        <v>1</v>
      </c>
      <c r="I2061">
        <v>1</v>
      </c>
      <c r="J2061">
        <v>1</v>
      </c>
      <c r="K2061">
        <v>1</v>
      </c>
      <c r="L2061">
        <v>1</v>
      </c>
      <c r="M2061">
        <v>0</v>
      </c>
      <c r="N2061">
        <v>0</v>
      </c>
    </row>
    <row r="2062" spans="1:14">
      <c r="A2062">
        <v>300</v>
      </c>
      <c r="B2062">
        <v>1E-3</v>
      </c>
      <c r="C2062">
        <v>0.234896977660349</v>
      </c>
      <c r="D2062">
        <v>0.5</v>
      </c>
      <c r="E2062">
        <v>94.92</v>
      </c>
      <c r="F2062">
        <v>99.11</v>
      </c>
      <c r="G2062">
        <v>-4.4142435735356061E-2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</row>
    <row r="2063" spans="1:14">
      <c r="A2063">
        <v>400</v>
      </c>
      <c r="B2063">
        <v>1E-3</v>
      </c>
      <c r="C2063">
        <v>0.99714864073376097</v>
      </c>
      <c r="D2063">
        <v>0.5</v>
      </c>
      <c r="E2063">
        <v>4.97</v>
      </c>
      <c r="F2063">
        <v>2.1800000000000002</v>
      </c>
      <c r="G2063">
        <v>0.5613682092555331</v>
      </c>
      <c r="H2063">
        <v>1</v>
      </c>
      <c r="I2063">
        <v>1</v>
      </c>
      <c r="J2063">
        <v>1</v>
      </c>
      <c r="K2063">
        <v>1</v>
      </c>
      <c r="L2063">
        <v>1</v>
      </c>
      <c r="M2063">
        <v>1</v>
      </c>
      <c r="N2063">
        <v>1</v>
      </c>
    </row>
    <row r="2064" spans="1:14">
      <c r="A2064">
        <v>500</v>
      </c>
      <c r="B2064">
        <v>1E-3</v>
      </c>
      <c r="C2064">
        <v>0.18395611412906199</v>
      </c>
      <c r="D2064">
        <v>0.5</v>
      </c>
      <c r="E2064">
        <v>170.1</v>
      </c>
      <c r="F2064">
        <v>164.47</v>
      </c>
      <c r="G2064">
        <v>3.3098177542621961E-2</v>
      </c>
      <c r="H2064">
        <v>1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</row>
    <row r="2065" spans="1:14">
      <c r="A2065">
        <v>30</v>
      </c>
      <c r="B2065">
        <v>1E-3</v>
      </c>
      <c r="C2065">
        <v>0.48591405460433401</v>
      </c>
      <c r="D2065">
        <v>0.1</v>
      </c>
      <c r="E2065">
        <v>7.38</v>
      </c>
      <c r="F2065">
        <v>7.42</v>
      </c>
      <c r="G2065">
        <v>-5.4200542005420106E-3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</row>
    <row r="2066" spans="1:14">
      <c r="A2066">
        <v>80</v>
      </c>
      <c r="B2066">
        <v>1E-3</v>
      </c>
      <c r="C2066">
        <v>9.3719967341764396E-2</v>
      </c>
      <c r="D2066">
        <v>0.1</v>
      </c>
      <c r="E2066">
        <v>8.19</v>
      </c>
      <c r="F2066">
        <v>7.41</v>
      </c>
      <c r="G2066">
        <v>9.5238095238095163E-2</v>
      </c>
      <c r="H2066">
        <v>1</v>
      </c>
      <c r="I2066">
        <v>1</v>
      </c>
      <c r="J2066">
        <v>0</v>
      </c>
      <c r="K2066">
        <v>0</v>
      </c>
      <c r="L2066">
        <v>0</v>
      </c>
      <c r="M2066">
        <v>0</v>
      </c>
      <c r="N2066">
        <v>0</v>
      </c>
    </row>
    <row r="2067" spans="1:14">
      <c r="A2067">
        <v>100</v>
      </c>
      <c r="B2067">
        <v>1E-3</v>
      </c>
      <c r="C2067">
        <v>0.82223046792535404</v>
      </c>
      <c r="D2067">
        <v>0.1</v>
      </c>
      <c r="E2067">
        <v>14.06</v>
      </c>
      <c r="F2067">
        <v>14.07</v>
      </c>
      <c r="G2067">
        <v>-7.1123755334280136E-4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</row>
    <row r="2068" spans="1:14">
      <c r="A2068">
        <v>150</v>
      </c>
      <c r="B2068">
        <v>1E-3</v>
      </c>
      <c r="C2068">
        <v>0.28327596774538899</v>
      </c>
      <c r="D2068">
        <v>0.1</v>
      </c>
      <c r="E2068">
        <v>41.61</v>
      </c>
      <c r="F2068">
        <v>40.729999999999997</v>
      </c>
      <c r="G2068">
        <v>2.1148762316750842E-2</v>
      </c>
      <c r="H2068">
        <v>1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</row>
    <row r="2069" spans="1:14">
      <c r="A2069">
        <v>200</v>
      </c>
      <c r="B2069">
        <v>1E-3</v>
      </c>
      <c r="C2069">
        <v>0.116904707092467</v>
      </c>
      <c r="D2069">
        <v>0.1</v>
      </c>
      <c r="E2069">
        <v>26.52</v>
      </c>
      <c r="F2069">
        <v>28.64</v>
      </c>
      <c r="G2069">
        <v>-7.9939668174962328E-2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</row>
    <row r="2070" spans="1:14">
      <c r="A2070">
        <v>400</v>
      </c>
      <c r="B2070">
        <v>1E-3</v>
      </c>
      <c r="C2070">
        <v>0.57196393433484105</v>
      </c>
      <c r="D2070">
        <v>0.1</v>
      </c>
      <c r="E2070">
        <v>138.22999999999999</v>
      </c>
      <c r="F2070">
        <v>131.69</v>
      </c>
      <c r="G2070">
        <v>4.7312450264052612E-2</v>
      </c>
      <c r="H2070">
        <v>1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</row>
    <row r="2071" spans="1:14">
      <c r="A2071">
        <v>500</v>
      </c>
      <c r="B2071">
        <v>1E-3</v>
      </c>
      <c r="C2071">
        <v>0.268369913072111</v>
      </c>
      <c r="D2071">
        <v>0.1</v>
      </c>
      <c r="E2071">
        <v>145.09</v>
      </c>
      <c r="F2071">
        <v>151.01</v>
      </c>
      <c r="G2071">
        <v>-4.0802260665793559E-2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</row>
    <row r="2072" spans="1:14">
      <c r="A2072">
        <v>15</v>
      </c>
      <c r="B2072">
        <v>1E-3</v>
      </c>
      <c r="C2072">
        <v>0.34067331110803201</v>
      </c>
      <c r="D2072">
        <v>0.9</v>
      </c>
      <c r="E2072">
        <v>6.21</v>
      </c>
      <c r="F2072">
        <v>5.62</v>
      </c>
      <c r="G2072">
        <v>9.5008051529790638E-2</v>
      </c>
      <c r="H2072">
        <v>1</v>
      </c>
      <c r="I2072">
        <v>1</v>
      </c>
      <c r="J2072">
        <v>0</v>
      </c>
      <c r="K2072">
        <v>0</v>
      </c>
      <c r="L2072">
        <v>0</v>
      </c>
      <c r="M2072">
        <v>0</v>
      </c>
      <c r="N2072">
        <v>0</v>
      </c>
    </row>
    <row r="2073" spans="1:14">
      <c r="A2073">
        <v>30</v>
      </c>
      <c r="B2073">
        <v>1E-3</v>
      </c>
      <c r="C2073">
        <v>0.24207370638768</v>
      </c>
      <c r="D2073">
        <v>0.9</v>
      </c>
      <c r="E2073">
        <v>12.67</v>
      </c>
      <c r="F2073">
        <v>11.83</v>
      </c>
      <c r="G2073">
        <v>6.6298342541436447E-2</v>
      </c>
      <c r="H2073">
        <v>1</v>
      </c>
      <c r="I2073">
        <v>1</v>
      </c>
      <c r="J2073">
        <v>0</v>
      </c>
      <c r="K2073">
        <v>0</v>
      </c>
      <c r="L2073">
        <v>0</v>
      </c>
      <c r="M2073">
        <v>0</v>
      </c>
      <c r="N2073">
        <v>0</v>
      </c>
    </row>
    <row r="2074" spans="1:14">
      <c r="A2074">
        <v>80</v>
      </c>
      <c r="B2074">
        <v>1E-3</v>
      </c>
      <c r="C2074">
        <v>0.79759856443410604</v>
      </c>
      <c r="D2074">
        <v>0.9</v>
      </c>
      <c r="E2074">
        <v>23.69</v>
      </c>
      <c r="F2074">
        <v>24.46</v>
      </c>
      <c r="G2074">
        <v>-3.2503165892781745E-2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</row>
    <row r="2075" spans="1:14">
      <c r="A2075">
        <v>100</v>
      </c>
      <c r="B2075">
        <v>1E-3</v>
      </c>
      <c r="C2075">
        <v>0.27692453608982598</v>
      </c>
      <c r="D2075">
        <v>0.9</v>
      </c>
      <c r="E2075">
        <v>49.49</v>
      </c>
      <c r="F2075">
        <v>51.99</v>
      </c>
      <c r="G2075">
        <v>-5.0515255607193367E-2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</row>
    <row r="2076" spans="1:14">
      <c r="A2076">
        <v>150</v>
      </c>
      <c r="B2076">
        <v>1E-3</v>
      </c>
      <c r="C2076">
        <v>0.82933998466692704</v>
      </c>
      <c r="D2076">
        <v>0.9</v>
      </c>
      <c r="E2076">
        <v>49.2</v>
      </c>
      <c r="F2076">
        <v>47.29</v>
      </c>
      <c r="G2076">
        <v>3.8821138211382188E-2</v>
      </c>
      <c r="H2076">
        <v>1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</row>
    <row r="2077" spans="1:14">
      <c r="A2077">
        <v>200</v>
      </c>
      <c r="B2077">
        <v>1E-3</v>
      </c>
      <c r="C2077">
        <v>0.61161189642511604</v>
      </c>
      <c r="D2077">
        <v>0.9</v>
      </c>
      <c r="E2077">
        <v>125.16</v>
      </c>
      <c r="F2077">
        <v>115.28</v>
      </c>
      <c r="G2077">
        <v>7.8938958133588977E-2</v>
      </c>
      <c r="H2077">
        <v>1</v>
      </c>
      <c r="I2077">
        <v>1</v>
      </c>
      <c r="J2077">
        <v>0</v>
      </c>
      <c r="K2077">
        <v>0</v>
      </c>
      <c r="L2077">
        <v>0</v>
      </c>
      <c r="M2077">
        <v>0</v>
      </c>
      <c r="N2077">
        <v>0</v>
      </c>
    </row>
    <row r="2078" spans="1:14">
      <c r="A2078">
        <v>300</v>
      </c>
      <c r="B2078">
        <v>1E-3</v>
      </c>
      <c r="C2078">
        <v>7.7342870046885198E-2</v>
      </c>
      <c r="D2078">
        <v>0.9</v>
      </c>
      <c r="E2078">
        <v>74.36</v>
      </c>
      <c r="F2078">
        <v>65.66</v>
      </c>
      <c r="G2078">
        <v>0.1169983862291555</v>
      </c>
      <c r="H2078">
        <v>1</v>
      </c>
      <c r="I2078">
        <v>1</v>
      </c>
      <c r="J2078">
        <v>1</v>
      </c>
      <c r="K2078">
        <v>0</v>
      </c>
      <c r="L2078">
        <v>0</v>
      </c>
      <c r="M2078">
        <v>0</v>
      </c>
      <c r="N2078">
        <v>0</v>
      </c>
    </row>
    <row r="2079" spans="1:14">
      <c r="A2079">
        <v>400</v>
      </c>
      <c r="B2079">
        <v>1E-3</v>
      </c>
      <c r="C2079">
        <v>0.226929548493009</v>
      </c>
      <c r="D2079">
        <v>0.9</v>
      </c>
      <c r="E2079">
        <v>259.22000000000003</v>
      </c>
      <c r="F2079">
        <v>257.38</v>
      </c>
      <c r="G2079">
        <v>7.0982177301135395E-3</v>
      </c>
      <c r="H2079">
        <v>1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</row>
    <row r="2080" spans="1:14">
      <c r="A2080">
        <v>500</v>
      </c>
      <c r="B2080">
        <v>1E-3</v>
      </c>
      <c r="C2080">
        <v>0.31188963017869897</v>
      </c>
      <c r="D2080">
        <v>0.9</v>
      </c>
      <c r="E2080">
        <v>362.55</v>
      </c>
      <c r="F2080">
        <v>447.18</v>
      </c>
      <c r="G2080">
        <v>-0.23342987174182869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</row>
    <row r="2081" spans="1:14">
      <c r="A2081">
        <v>30</v>
      </c>
      <c r="B2081">
        <v>1E-3</v>
      </c>
      <c r="C2081">
        <v>4.1259393313888101E-2</v>
      </c>
      <c r="D2081">
        <v>0.5</v>
      </c>
      <c r="E2081">
        <v>1.73</v>
      </c>
      <c r="F2081">
        <v>1.72</v>
      </c>
      <c r="G2081">
        <v>5.7803468208092535E-3</v>
      </c>
      <c r="H2081">
        <v>1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</row>
    <row r="2082" spans="1:14">
      <c r="A2082">
        <v>80</v>
      </c>
      <c r="B2082">
        <v>1E-3</v>
      </c>
      <c r="C2082">
        <v>0.124902769288219</v>
      </c>
      <c r="D2082">
        <v>0.5</v>
      </c>
      <c r="E2082">
        <v>18.420000000000002</v>
      </c>
      <c r="F2082">
        <v>15.99</v>
      </c>
      <c r="G2082">
        <v>0.13192182410423459</v>
      </c>
      <c r="H2082">
        <v>1</v>
      </c>
      <c r="I2082">
        <v>1</v>
      </c>
      <c r="J2082">
        <v>1</v>
      </c>
      <c r="K2082">
        <v>0</v>
      </c>
      <c r="L2082">
        <v>0</v>
      </c>
      <c r="M2082">
        <v>0</v>
      </c>
      <c r="N2082">
        <v>0</v>
      </c>
    </row>
    <row r="2083" spans="1:14">
      <c r="A2083">
        <v>100</v>
      </c>
      <c r="B2083">
        <v>1E-3</v>
      </c>
      <c r="C2083">
        <v>0.531874866279752</v>
      </c>
      <c r="D2083">
        <v>0.5</v>
      </c>
      <c r="E2083">
        <v>36.72</v>
      </c>
      <c r="F2083">
        <v>36.869999999999997</v>
      </c>
      <c r="G2083">
        <v>-4.0849673202613991E-3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</row>
    <row r="2084" spans="1:14">
      <c r="A2084">
        <v>150</v>
      </c>
      <c r="B2084">
        <v>1E-3</v>
      </c>
      <c r="C2084">
        <v>0.56205577258850004</v>
      </c>
      <c r="D2084">
        <v>0.5</v>
      </c>
      <c r="E2084">
        <v>66.05</v>
      </c>
      <c r="F2084">
        <v>69.849999999999994</v>
      </c>
      <c r="G2084">
        <v>-5.7532172596517751E-2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</row>
    <row r="2085" spans="1:14">
      <c r="A2085">
        <v>300</v>
      </c>
      <c r="B2085">
        <v>1E-3</v>
      </c>
      <c r="C2085">
        <v>0.65183019804438103</v>
      </c>
      <c r="D2085">
        <v>0.5</v>
      </c>
      <c r="E2085">
        <v>148.44999999999999</v>
      </c>
      <c r="F2085">
        <v>128.13</v>
      </c>
      <c r="G2085">
        <v>0.13688110474907372</v>
      </c>
      <c r="H2085">
        <v>1</v>
      </c>
      <c r="I2085">
        <v>1</v>
      </c>
      <c r="J2085">
        <v>1</v>
      </c>
      <c r="K2085">
        <v>0</v>
      </c>
      <c r="L2085">
        <v>0</v>
      </c>
      <c r="M2085">
        <v>0</v>
      </c>
      <c r="N2085">
        <v>0</v>
      </c>
    </row>
    <row r="2086" spans="1:14">
      <c r="A2086">
        <v>400</v>
      </c>
      <c r="B2086">
        <v>1E-3</v>
      </c>
      <c r="C2086">
        <v>0.679867887072372</v>
      </c>
      <c r="D2086">
        <v>0.5</v>
      </c>
      <c r="E2086">
        <v>187.35</v>
      </c>
      <c r="F2086">
        <v>183.13</v>
      </c>
      <c r="G2086">
        <v>2.25246864157993E-2</v>
      </c>
      <c r="H2086">
        <v>1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</row>
    <row r="2087" spans="1:14">
      <c r="A2087">
        <v>15</v>
      </c>
      <c r="B2087">
        <v>1E-3</v>
      </c>
      <c r="C2087">
        <v>0.151478079546046</v>
      </c>
      <c r="D2087">
        <v>0.1</v>
      </c>
      <c r="E2087">
        <v>1.96</v>
      </c>
      <c r="F2087">
        <v>1.97</v>
      </c>
      <c r="G2087">
        <v>-5.1020408163265354E-3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</row>
    <row r="2088" spans="1:14">
      <c r="A2088">
        <v>30</v>
      </c>
      <c r="B2088">
        <v>1E-3</v>
      </c>
      <c r="C2088">
        <v>0.92360563885265301</v>
      </c>
      <c r="D2088">
        <v>0.1</v>
      </c>
      <c r="E2088">
        <v>1.79</v>
      </c>
      <c r="F2088">
        <v>1.88</v>
      </c>
      <c r="G2088">
        <v>-5.0279329608938467E-2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</row>
    <row r="2089" spans="1:14">
      <c r="A2089">
        <v>80</v>
      </c>
      <c r="B2089">
        <v>1E-3</v>
      </c>
      <c r="C2089">
        <v>0.924877471994065</v>
      </c>
      <c r="D2089">
        <v>0.1</v>
      </c>
      <c r="E2089">
        <v>7.26</v>
      </c>
      <c r="F2089">
        <v>5.64</v>
      </c>
      <c r="G2089">
        <v>0.22314049586776863</v>
      </c>
      <c r="H2089">
        <v>1</v>
      </c>
      <c r="I2089">
        <v>1</v>
      </c>
      <c r="J2089">
        <v>1</v>
      </c>
      <c r="K2089">
        <v>1</v>
      </c>
      <c r="L2089">
        <v>1</v>
      </c>
      <c r="M2089">
        <v>0</v>
      </c>
      <c r="N2089">
        <v>0</v>
      </c>
    </row>
    <row r="2090" spans="1:14">
      <c r="A2090">
        <v>100</v>
      </c>
      <c r="B2090">
        <v>1E-3</v>
      </c>
      <c r="C2090">
        <v>0.481758757136793</v>
      </c>
      <c r="D2090">
        <v>0.1</v>
      </c>
      <c r="E2090">
        <v>29.74</v>
      </c>
      <c r="F2090">
        <v>27.34</v>
      </c>
      <c r="G2090">
        <v>8.06993947545393E-2</v>
      </c>
      <c r="H2090">
        <v>1</v>
      </c>
      <c r="I2090">
        <v>1</v>
      </c>
      <c r="J2090">
        <v>0</v>
      </c>
      <c r="K2090">
        <v>0</v>
      </c>
      <c r="L2090">
        <v>0</v>
      </c>
      <c r="M2090">
        <v>0</v>
      </c>
      <c r="N2090">
        <v>0</v>
      </c>
    </row>
    <row r="2091" spans="1:14">
      <c r="A2091">
        <v>150</v>
      </c>
      <c r="B2091">
        <v>1E-3</v>
      </c>
      <c r="C2091">
        <v>0.109945192813378</v>
      </c>
      <c r="D2091">
        <v>0.1</v>
      </c>
      <c r="E2091">
        <v>17.760000000000002</v>
      </c>
      <c r="F2091">
        <v>17.239999999999998</v>
      </c>
      <c r="G2091">
        <v>2.9279279279279452E-2</v>
      </c>
      <c r="H2091">
        <v>1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</row>
    <row r="2092" spans="1:14">
      <c r="A2092">
        <v>200</v>
      </c>
      <c r="B2092">
        <v>1E-3</v>
      </c>
      <c r="C2092">
        <v>0.20233586717497901</v>
      </c>
      <c r="D2092">
        <v>0.1</v>
      </c>
      <c r="E2092">
        <v>43.99</v>
      </c>
      <c r="F2092">
        <v>41.34</v>
      </c>
      <c r="G2092">
        <v>6.0240963855421652E-2</v>
      </c>
      <c r="H2092">
        <v>1</v>
      </c>
      <c r="I2092">
        <v>1</v>
      </c>
      <c r="J2092">
        <v>0</v>
      </c>
      <c r="K2092">
        <v>0</v>
      </c>
      <c r="L2092">
        <v>0</v>
      </c>
      <c r="M2092">
        <v>0</v>
      </c>
      <c r="N2092">
        <v>0</v>
      </c>
    </row>
    <row r="2093" spans="1:14">
      <c r="A2093">
        <v>300</v>
      </c>
      <c r="B2093">
        <v>1E-3</v>
      </c>
      <c r="C2093">
        <v>0.30025255091590802</v>
      </c>
      <c r="D2093">
        <v>0.1</v>
      </c>
      <c r="E2093">
        <v>112.61</v>
      </c>
      <c r="F2093">
        <v>109.01</v>
      </c>
      <c r="G2093">
        <v>3.1968741674806803E-2</v>
      </c>
      <c r="H2093">
        <v>1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</row>
    <row r="2094" spans="1:14">
      <c r="A2094">
        <v>500</v>
      </c>
      <c r="B2094">
        <v>1E-3</v>
      </c>
      <c r="C2094">
        <v>0.51191148909406103</v>
      </c>
      <c r="D2094">
        <v>0.1</v>
      </c>
      <c r="E2094">
        <v>221.09</v>
      </c>
      <c r="F2094">
        <v>193.15</v>
      </c>
      <c r="G2094">
        <v>0.12637387489257768</v>
      </c>
      <c r="H2094">
        <v>1</v>
      </c>
      <c r="I2094">
        <v>1</v>
      </c>
      <c r="J2094">
        <v>1</v>
      </c>
      <c r="K2094">
        <v>0</v>
      </c>
      <c r="L2094">
        <v>0</v>
      </c>
      <c r="M2094">
        <v>0</v>
      </c>
      <c r="N2094">
        <v>0</v>
      </c>
    </row>
    <row r="2095" spans="1:14">
      <c r="A2095">
        <v>15</v>
      </c>
      <c r="B2095">
        <v>1E-3</v>
      </c>
      <c r="C2095">
        <v>0.335980782667823</v>
      </c>
      <c r="D2095">
        <v>0.9</v>
      </c>
      <c r="E2095">
        <v>6.81</v>
      </c>
      <c r="F2095">
        <v>6.07</v>
      </c>
      <c r="G2095">
        <v>0.10866372980910416</v>
      </c>
      <c r="H2095">
        <v>1</v>
      </c>
      <c r="I2095">
        <v>1</v>
      </c>
      <c r="J2095">
        <v>1</v>
      </c>
      <c r="K2095">
        <v>0</v>
      </c>
      <c r="L2095">
        <v>0</v>
      </c>
      <c r="M2095">
        <v>0</v>
      </c>
      <c r="N2095">
        <v>0</v>
      </c>
    </row>
    <row r="2096" spans="1:14">
      <c r="A2096">
        <v>30</v>
      </c>
      <c r="B2096">
        <v>1E-3</v>
      </c>
      <c r="C2096">
        <v>0.26562309665804801</v>
      </c>
      <c r="D2096">
        <v>0.9</v>
      </c>
      <c r="E2096">
        <v>13.75</v>
      </c>
      <c r="F2096">
        <v>13.18</v>
      </c>
      <c r="G2096">
        <v>4.1454545454545473E-2</v>
      </c>
      <c r="H2096">
        <v>1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</row>
    <row r="2097" spans="1:14">
      <c r="A2097">
        <v>80</v>
      </c>
      <c r="B2097">
        <v>1E-3</v>
      </c>
      <c r="C2097">
        <v>1.1760638569943501E-2</v>
      </c>
      <c r="D2097">
        <v>0.9</v>
      </c>
      <c r="E2097">
        <v>1.83</v>
      </c>
      <c r="F2097">
        <v>2.08</v>
      </c>
      <c r="G2097">
        <v>-0.13661202185792348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</row>
    <row r="2098" spans="1:14">
      <c r="A2098">
        <v>100</v>
      </c>
      <c r="B2098">
        <v>1E-3</v>
      </c>
      <c r="C2098">
        <v>0.13052707541109099</v>
      </c>
      <c r="D2098">
        <v>0.9</v>
      </c>
      <c r="E2098">
        <v>28.67</v>
      </c>
      <c r="F2098">
        <v>27.89</v>
      </c>
      <c r="G2098">
        <v>2.7206138821067354E-2</v>
      </c>
      <c r="H2098">
        <v>1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</row>
    <row r="2099" spans="1:14">
      <c r="A2099">
        <v>150</v>
      </c>
      <c r="B2099">
        <v>1E-3</v>
      </c>
      <c r="C2099">
        <v>0.16285011835066501</v>
      </c>
      <c r="D2099">
        <v>0.9</v>
      </c>
      <c r="E2099">
        <v>41.38</v>
      </c>
      <c r="F2099">
        <v>43.25</v>
      </c>
      <c r="G2099">
        <v>-4.5190913484775191E-2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</row>
    <row r="2100" spans="1:14">
      <c r="A2100">
        <v>200</v>
      </c>
      <c r="B2100">
        <v>1E-3</v>
      </c>
      <c r="C2100">
        <v>0.61455017067787698</v>
      </c>
      <c r="D2100">
        <v>0.9</v>
      </c>
      <c r="E2100">
        <v>112.32</v>
      </c>
      <c r="F2100">
        <v>99.56</v>
      </c>
      <c r="G2100">
        <v>0.11360398860398853</v>
      </c>
      <c r="H2100">
        <v>1</v>
      </c>
      <c r="I2100">
        <v>1</v>
      </c>
      <c r="J2100">
        <v>1</v>
      </c>
      <c r="K2100">
        <v>0</v>
      </c>
      <c r="L2100">
        <v>0</v>
      </c>
      <c r="M2100">
        <v>0</v>
      </c>
      <c r="N2100">
        <v>0</v>
      </c>
    </row>
    <row r="2101" spans="1:14">
      <c r="A2101">
        <v>300</v>
      </c>
      <c r="B2101">
        <v>1E-3</v>
      </c>
      <c r="C2101">
        <v>0.15250835277045199</v>
      </c>
      <c r="D2101">
        <v>0.9</v>
      </c>
      <c r="E2101">
        <v>81.98</v>
      </c>
      <c r="F2101">
        <v>98.38</v>
      </c>
      <c r="G2101">
        <v>-0.2000487923883873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</row>
    <row r="2102" spans="1:14">
      <c r="A2102">
        <v>400</v>
      </c>
      <c r="B2102">
        <v>1E-3</v>
      </c>
      <c r="C2102">
        <v>0.33647128681657401</v>
      </c>
      <c r="D2102">
        <v>0.9</v>
      </c>
      <c r="E2102">
        <v>280.04000000000002</v>
      </c>
      <c r="F2102">
        <v>270.08999999999997</v>
      </c>
      <c r="G2102">
        <v>3.5530638480217272E-2</v>
      </c>
      <c r="H2102">
        <v>1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</row>
    <row r="2103" spans="1:14">
      <c r="A2103">
        <v>500</v>
      </c>
      <c r="B2103">
        <v>1E-3</v>
      </c>
      <c r="C2103">
        <v>0.24066002828055799</v>
      </c>
      <c r="D2103">
        <v>0.9</v>
      </c>
      <c r="E2103">
        <v>271.60000000000002</v>
      </c>
      <c r="F2103">
        <v>305.99</v>
      </c>
      <c r="G2103">
        <v>-0.12662002945508094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</row>
    <row r="2104" spans="1:14">
      <c r="A2104">
        <v>15</v>
      </c>
      <c r="B2104">
        <v>1E-3</v>
      </c>
      <c r="C2104">
        <v>0.72188958521534297</v>
      </c>
      <c r="D2104">
        <v>0.5</v>
      </c>
      <c r="E2104">
        <v>4.1900000000000004</v>
      </c>
      <c r="F2104">
        <v>3.56</v>
      </c>
      <c r="G2104">
        <v>0.15035799522673038</v>
      </c>
      <c r="H2104">
        <v>1</v>
      </c>
      <c r="I2104">
        <v>1</v>
      </c>
      <c r="J2104">
        <v>1</v>
      </c>
      <c r="K2104">
        <v>1</v>
      </c>
      <c r="L2104">
        <v>0</v>
      </c>
      <c r="M2104">
        <v>0</v>
      </c>
      <c r="N2104">
        <v>0</v>
      </c>
    </row>
    <row r="2105" spans="1:14">
      <c r="A2105">
        <v>30</v>
      </c>
      <c r="B2105">
        <v>1E-3</v>
      </c>
      <c r="C2105">
        <v>0.38891359437742501</v>
      </c>
      <c r="D2105">
        <v>0.5</v>
      </c>
      <c r="E2105">
        <v>11.15</v>
      </c>
      <c r="F2105">
        <v>10.51</v>
      </c>
      <c r="G2105">
        <v>5.7399103139013502E-2</v>
      </c>
      <c r="H2105">
        <v>1</v>
      </c>
      <c r="I2105">
        <v>1</v>
      </c>
      <c r="J2105">
        <v>0</v>
      </c>
      <c r="K2105">
        <v>0</v>
      </c>
      <c r="L2105">
        <v>0</v>
      </c>
      <c r="M2105">
        <v>0</v>
      </c>
      <c r="N2105">
        <v>0</v>
      </c>
    </row>
    <row r="2106" spans="1:14">
      <c r="A2106">
        <v>80</v>
      </c>
      <c r="B2106">
        <v>1E-3</v>
      </c>
      <c r="C2106">
        <v>8.6695845492211404E-2</v>
      </c>
      <c r="D2106">
        <v>0.5</v>
      </c>
      <c r="E2106">
        <v>10.47</v>
      </c>
      <c r="F2106">
        <v>10.029999999999999</v>
      </c>
      <c r="G2106">
        <v>4.2024832855778536E-2</v>
      </c>
      <c r="H2106">
        <v>1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</row>
    <row r="2107" spans="1:14">
      <c r="A2107">
        <v>100</v>
      </c>
      <c r="B2107">
        <v>1E-3</v>
      </c>
      <c r="C2107">
        <v>6.3922998803268904E-2</v>
      </c>
      <c r="D2107">
        <v>0.5</v>
      </c>
      <c r="E2107">
        <v>10.210000000000001</v>
      </c>
      <c r="F2107">
        <v>8.7100000000000009</v>
      </c>
      <c r="G2107">
        <v>0.14691478942213515</v>
      </c>
      <c r="H2107">
        <v>1</v>
      </c>
      <c r="I2107">
        <v>1</v>
      </c>
      <c r="J2107">
        <v>1</v>
      </c>
      <c r="K2107">
        <v>0</v>
      </c>
      <c r="L2107">
        <v>0</v>
      </c>
      <c r="M2107">
        <v>0</v>
      </c>
      <c r="N2107">
        <v>0</v>
      </c>
    </row>
    <row r="2108" spans="1:14">
      <c r="A2108">
        <v>150</v>
      </c>
      <c r="B2108">
        <v>1E-3</v>
      </c>
      <c r="C2108">
        <v>0.91134430698514901</v>
      </c>
      <c r="D2108">
        <v>0.5</v>
      </c>
      <c r="E2108">
        <v>18.75</v>
      </c>
      <c r="F2108">
        <v>17.37</v>
      </c>
      <c r="G2108">
        <v>7.3599999999999943E-2</v>
      </c>
      <c r="H2108">
        <v>1</v>
      </c>
      <c r="I2108">
        <v>1</v>
      </c>
      <c r="J2108">
        <v>0</v>
      </c>
      <c r="K2108">
        <v>0</v>
      </c>
      <c r="L2108">
        <v>0</v>
      </c>
      <c r="M2108">
        <v>0</v>
      </c>
      <c r="N2108">
        <v>0</v>
      </c>
    </row>
    <row r="2109" spans="1:14">
      <c r="A2109">
        <v>300</v>
      </c>
      <c r="B2109">
        <v>1E-3</v>
      </c>
      <c r="C2109">
        <v>0.60475791869850604</v>
      </c>
      <c r="D2109">
        <v>0.5</v>
      </c>
      <c r="E2109">
        <v>117.63</v>
      </c>
      <c r="F2109">
        <v>110.55</v>
      </c>
      <c r="G2109">
        <v>6.018872736546798E-2</v>
      </c>
      <c r="H2109">
        <v>1</v>
      </c>
      <c r="I2109">
        <v>1</v>
      </c>
      <c r="J2109">
        <v>0</v>
      </c>
      <c r="K2109">
        <v>0</v>
      </c>
      <c r="L2109">
        <v>0</v>
      </c>
      <c r="M2109">
        <v>0</v>
      </c>
      <c r="N2109">
        <v>0</v>
      </c>
    </row>
    <row r="2110" spans="1:14">
      <c r="A2110">
        <v>400</v>
      </c>
      <c r="B2110">
        <v>1E-3</v>
      </c>
      <c r="C2110">
        <v>0.94573325364540495</v>
      </c>
      <c r="D2110">
        <v>0.5</v>
      </c>
      <c r="E2110">
        <v>44.65</v>
      </c>
      <c r="F2110">
        <v>48.55</v>
      </c>
      <c r="G2110">
        <v>-8.73460246360582E-2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</row>
    <row r="2111" spans="1:14">
      <c r="A2111">
        <v>500</v>
      </c>
      <c r="B2111">
        <v>1E-3</v>
      </c>
      <c r="C2111">
        <v>0.51104581976149299</v>
      </c>
      <c r="D2111">
        <v>0.5</v>
      </c>
      <c r="E2111">
        <v>302.70999999999998</v>
      </c>
      <c r="F2111">
        <v>260.68</v>
      </c>
      <c r="G2111">
        <v>0.13884575996828641</v>
      </c>
      <c r="H2111">
        <v>1</v>
      </c>
      <c r="I2111">
        <v>1</v>
      </c>
      <c r="J2111">
        <v>1</v>
      </c>
      <c r="K2111">
        <v>0</v>
      </c>
      <c r="L2111">
        <v>0</v>
      </c>
      <c r="M2111">
        <v>0</v>
      </c>
      <c r="N2111">
        <v>0</v>
      </c>
    </row>
    <row r="2112" spans="1:14">
      <c r="A2112">
        <v>15</v>
      </c>
      <c r="B2112">
        <v>1E-3</v>
      </c>
      <c r="C2112">
        <v>0.54337686797954399</v>
      </c>
      <c r="D2112">
        <v>0.1</v>
      </c>
      <c r="E2112">
        <v>2.64</v>
      </c>
      <c r="F2112">
        <v>3.63</v>
      </c>
      <c r="G2112">
        <v>-0.37499999999999989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</row>
    <row r="2113" spans="1:14">
      <c r="A2113">
        <v>30</v>
      </c>
      <c r="B2113">
        <v>1E-3</v>
      </c>
      <c r="C2113">
        <v>0.99736249951025702</v>
      </c>
      <c r="D2113">
        <v>0.1</v>
      </c>
      <c r="E2113">
        <v>0.59</v>
      </c>
      <c r="F2113">
        <v>0.09</v>
      </c>
      <c r="G2113">
        <v>0.84745762711864414</v>
      </c>
      <c r="H2113">
        <v>1</v>
      </c>
      <c r="I2113">
        <v>1</v>
      </c>
      <c r="J2113">
        <v>1</v>
      </c>
      <c r="K2113">
        <v>1</v>
      </c>
      <c r="L2113">
        <v>1</v>
      </c>
      <c r="M2113">
        <v>1</v>
      </c>
      <c r="N2113">
        <v>1</v>
      </c>
    </row>
    <row r="2114" spans="1:14">
      <c r="A2114">
        <v>80</v>
      </c>
      <c r="B2114">
        <v>1E-3</v>
      </c>
      <c r="C2114">
        <v>0.45950374829696</v>
      </c>
      <c r="D2114">
        <v>0.1</v>
      </c>
      <c r="E2114">
        <v>23.39</v>
      </c>
      <c r="F2114">
        <v>23.22</v>
      </c>
      <c r="G2114">
        <v>7.2680632749038774E-3</v>
      </c>
      <c r="H2114">
        <v>1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</row>
    <row r="2115" spans="1:14">
      <c r="A2115">
        <v>100</v>
      </c>
      <c r="B2115">
        <v>1E-3</v>
      </c>
      <c r="C2115">
        <v>0.77321375236594903</v>
      </c>
      <c r="D2115">
        <v>0.1</v>
      </c>
      <c r="E2115">
        <v>18.010000000000002</v>
      </c>
      <c r="F2115">
        <v>18.920000000000002</v>
      </c>
      <c r="G2115">
        <v>-5.0527484730705167E-2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</row>
    <row r="2116" spans="1:14">
      <c r="A2116">
        <v>150</v>
      </c>
      <c r="B2116">
        <v>1E-3</v>
      </c>
      <c r="C2116">
        <v>0.183638529198594</v>
      </c>
      <c r="D2116">
        <v>0.1</v>
      </c>
      <c r="E2116">
        <v>21.77</v>
      </c>
      <c r="F2116">
        <v>22.64</v>
      </c>
      <c r="G2116">
        <v>-3.9963252181901748E-2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</row>
    <row r="2117" spans="1:14">
      <c r="A2117">
        <v>200</v>
      </c>
      <c r="B2117">
        <v>1E-3</v>
      </c>
      <c r="C2117">
        <v>0.37780758024206301</v>
      </c>
      <c r="D2117">
        <v>0.1</v>
      </c>
      <c r="E2117">
        <v>52.98</v>
      </c>
      <c r="F2117">
        <v>49.14</v>
      </c>
      <c r="G2117">
        <v>7.2480181200452937E-2</v>
      </c>
      <c r="H2117">
        <v>1</v>
      </c>
      <c r="I2117">
        <v>1</v>
      </c>
      <c r="J2117">
        <v>0</v>
      </c>
      <c r="K2117">
        <v>0</v>
      </c>
      <c r="L2117">
        <v>0</v>
      </c>
      <c r="M2117">
        <v>0</v>
      </c>
      <c r="N2117">
        <v>0</v>
      </c>
    </row>
    <row r="2118" spans="1:14">
      <c r="A2118">
        <v>300</v>
      </c>
      <c r="B2118">
        <v>1E-3</v>
      </c>
      <c r="C2118">
        <v>0.63253925585592496</v>
      </c>
      <c r="D2118">
        <v>0.1</v>
      </c>
      <c r="E2118">
        <v>97.61</v>
      </c>
      <c r="F2118">
        <v>80.06</v>
      </c>
      <c r="G2118">
        <v>0.17979715193115456</v>
      </c>
      <c r="H2118">
        <v>1</v>
      </c>
      <c r="I2118">
        <v>1</v>
      </c>
      <c r="J2118">
        <v>1</v>
      </c>
      <c r="K2118">
        <v>1</v>
      </c>
      <c r="L2118">
        <v>0</v>
      </c>
      <c r="M2118">
        <v>0</v>
      </c>
      <c r="N2118">
        <v>0</v>
      </c>
    </row>
    <row r="2119" spans="1:14">
      <c r="A2119">
        <v>400</v>
      </c>
      <c r="B2119">
        <v>1E-3</v>
      </c>
      <c r="C2119">
        <v>0.99691089731203197</v>
      </c>
      <c r="D2119">
        <v>0.1</v>
      </c>
      <c r="E2119">
        <v>4.18</v>
      </c>
      <c r="F2119">
        <v>7.88</v>
      </c>
      <c r="G2119">
        <v>-0.8851674641148326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</row>
    <row r="2120" spans="1:14">
      <c r="A2120">
        <v>500</v>
      </c>
      <c r="B2120">
        <v>1E-3</v>
      </c>
      <c r="C2120">
        <v>0.31793969202637401</v>
      </c>
      <c r="D2120">
        <v>0.1</v>
      </c>
      <c r="E2120">
        <v>196.29</v>
      </c>
      <c r="F2120">
        <v>162.43</v>
      </c>
      <c r="G2120">
        <v>0.17249987263742414</v>
      </c>
      <c r="H2120">
        <v>1</v>
      </c>
      <c r="I2120">
        <v>1</v>
      </c>
      <c r="J2120">
        <v>1</v>
      </c>
      <c r="K2120">
        <v>1</v>
      </c>
      <c r="L2120">
        <v>0</v>
      </c>
      <c r="M2120">
        <v>0</v>
      </c>
      <c r="N2120">
        <v>0</v>
      </c>
    </row>
    <row r="2121" spans="1:14">
      <c r="A2121">
        <v>15</v>
      </c>
      <c r="B2121">
        <v>1E-3</v>
      </c>
      <c r="C2121">
        <v>0.82225417040517501</v>
      </c>
      <c r="D2121">
        <v>0.9</v>
      </c>
      <c r="E2121">
        <v>3.21</v>
      </c>
      <c r="F2121">
        <v>3.18</v>
      </c>
      <c r="G2121">
        <v>9.3457943925233031E-3</v>
      </c>
      <c r="H2121">
        <v>1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</row>
    <row r="2122" spans="1:14">
      <c r="A2122">
        <v>30</v>
      </c>
      <c r="B2122">
        <v>1E-3</v>
      </c>
      <c r="C2122">
        <v>0.10862082684803499</v>
      </c>
      <c r="D2122">
        <v>0.9</v>
      </c>
      <c r="E2122">
        <v>5.64</v>
      </c>
      <c r="F2122">
        <v>7.28</v>
      </c>
      <c r="G2122">
        <v>-0.29078014184397177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</row>
    <row r="2123" spans="1:14">
      <c r="A2123">
        <v>80</v>
      </c>
      <c r="B2123">
        <v>1E-3</v>
      </c>
      <c r="C2123">
        <v>0.40806821803855597</v>
      </c>
      <c r="D2123">
        <v>0.9</v>
      </c>
      <c r="E2123">
        <v>43.09</v>
      </c>
      <c r="F2123">
        <v>38.229999999999997</v>
      </c>
      <c r="G2123">
        <v>0.11278718960315633</v>
      </c>
      <c r="H2123">
        <v>1</v>
      </c>
      <c r="I2123">
        <v>1</v>
      </c>
      <c r="J2123">
        <v>1</v>
      </c>
      <c r="K2123">
        <v>0</v>
      </c>
      <c r="L2123">
        <v>0</v>
      </c>
      <c r="M2123">
        <v>0</v>
      </c>
      <c r="N2123">
        <v>0</v>
      </c>
    </row>
    <row r="2124" spans="1:14">
      <c r="A2124">
        <v>150</v>
      </c>
      <c r="B2124">
        <v>1E-3</v>
      </c>
      <c r="C2124">
        <v>0.15787702735272</v>
      </c>
      <c r="D2124">
        <v>0.9</v>
      </c>
      <c r="E2124">
        <v>52.71</v>
      </c>
      <c r="F2124">
        <v>45.1</v>
      </c>
      <c r="G2124">
        <v>0.14437488142667423</v>
      </c>
      <c r="H2124">
        <v>1</v>
      </c>
      <c r="I2124">
        <v>1</v>
      </c>
      <c r="J2124">
        <v>1</v>
      </c>
      <c r="K2124">
        <v>0</v>
      </c>
      <c r="L2124">
        <v>0</v>
      </c>
      <c r="M2124">
        <v>0</v>
      </c>
      <c r="N2124">
        <v>0</v>
      </c>
    </row>
    <row r="2125" spans="1:14">
      <c r="A2125">
        <v>200</v>
      </c>
      <c r="B2125">
        <v>1E-3</v>
      </c>
      <c r="C2125">
        <v>0.65101794943577096</v>
      </c>
      <c r="D2125">
        <v>0.9</v>
      </c>
      <c r="E2125">
        <v>117.15</v>
      </c>
      <c r="F2125">
        <v>125.21</v>
      </c>
      <c r="G2125">
        <v>-6.8800682885189826E-2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</row>
    <row r="2126" spans="1:14">
      <c r="A2126">
        <v>300</v>
      </c>
      <c r="B2126">
        <v>1E-3</v>
      </c>
      <c r="C2126">
        <v>0.30211168705934099</v>
      </c>
      <c r="D2126">
        <v>0.9</v>
      </c>
      <c r="E2126">
        <v>172.1</v>
      </c>
      <c r="F2126">
        <v>167.92</v>
      </c>
      <c r="G2126">
        <v>2.4288204532248732E-2</v>
      </c>
      <c r="H2126">
        <v>1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</row>
    <row r="2127" spans="1:14">
      <c r="A2127">
        <v>400</v>
      </c>
      <c r="B2127">
        <v>1E-3</v>
      </c>
      <c r="C2127">
        <v>0.89236522867893797</v>
      </c>
      <c r="D2127">
        <v>0.9</v>
      </c>
      <c r="E2127">
        <v>83.96</v>
      </c>
      <c r="F2127">
        <v>83.93</v>
      </c>
      <c r="G2127">
        <v>3.5731300619326975E-4</v>
      </c>
      <c r="H2127">
        <v>1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</row>
    <row r="2128" spans="1:14">
      <c r="A2128">
        <v>500</v>
      </c>
      <c r="B2128">
        <v>1E-3</v>
      </c>
      <c r="C2128">
        <v>1.7603283569071398E-2</v>
      </c>
      <c r="D2128">
        <v>0.9</v>
      </c>
      <c r="E2128">
        <v>25.52</v>
      </c>
      <c r="F2128">
        <v>23.48</v>
      </c>
      <c r="G2128">
        <v>7.9937304075235083E-2</v>
      </c>
      <c r="H2128">
        <v>1</v>
      </c>
      <c r="I2128">
        <v>1</v>
      </c>
      <c r="J2128">
        <v>0</v>
      </c>
      <c r="K2128">
        <v>0</v>
      </c>
      <c r="L2128">
        <v>0</v>
      </c>
      <c r="M2128">
        <v>0</v>
      </c>
      <c r="N2128">
        <v>0</v>
      </c>
    </row>
    <row r="2129" spans="1:14">
      <c r="A2129">
        <v>15</v>
      </c>
      <c r="B2129">
        <v>1E-3</v>
      </c>
      <c r="C2129">
        <v>0.76383410806095797</v>
      </c>
      <c r="D2129">
        <v>0.5</v>
      </c>
      <c r="E2129">
        <v>3.14</v>
      </c>
      <c r="F2129">
        <v>3.15</v>
      </c>
      <c r="G2129">
        <v>-3.1847133757961104E-3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</row>
    <row r="2130" spans="1:14">
      <c r="A2130">
        <v>80</v>
      </c>
      <c r="B2130">
        <v>1E-3</v>
      </c>
      <c r="C2130">
        <v>0.22263799303261</v>
      </c>
      <c r="D2130">
        <v>0.5</v>
      </c>
      <c r="E2130">
        <v>23.08</v>
      </c>
      <c r="F2130">
        <v>22.12</v>
      </c>
      <c r="G2130">
        <v>4.159445407279018E-2</v>
      </c>
      <c r="H2130">
        <v>1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</row>
    <row r="2131" spans="1:14">
      <c r="A2131">
        <v>100</v>
      </c>
      <c r="B2131">
        <v>1E-3</v>
      </c>
      <c r="C2131">
        <v>3.3783796810284997E-2</v>
      </c>
      <c r="D2131">
        <v>0.5</v>
      </c>
      <c r="E2131">
        <v>5.23</v>
      </c>
      <c r="F2131">
        <v>7.18</v>
      </c>
      <c r="G2131">
        <v>-0.37284894837476085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</row>
    <row r="2132" spans="1:14">
      <c r="A2132">
        <v>150</v>
      </c>
      <c r="B2132">
        <v>1E-3</v>
      </c>
      <c r="C2132">
        <v>0.239330469005336</v>
      </c>
      <c r="D2132">
        <v>0.5</v>
      </c>
      <c r="E2132">
        <v>45.38</v>
      </c>
      <c r="F2132">
        <v>39.270000000000003</v>
      </c>
      <c r="G2132">
        <v>0.13464081092992505</v>
      </c>
      <c r="H2132">
        <v>1</v>
      </c>
      <c r="I2132">
        <v>1</v>
      </c>
      <c r="J2132">
        <v>1</v>
      </c>
      <c r="K2132">
        <v>0</v>
      </c>
      <c r="L2132">
        <v>0</v>
      </c>
      <c r="M2132">
        <v>0</v>
      </c>
      <c r="N2132">
        <v>0</v>
      </c>
    </row>
    <row r="2133" spans="1:14">
      <c r="A2133">
        <v>200</v>
      </c>
      <c r="B2133">
        <v>1E-3</v>
      </c>
      <c r="C2133">
        <v>0.23644845568624501</v>
      </c>
      <c r="D2133">
        <v>0.5</v>
      </c>
      <c r="E2133">
        <v>76.180000000000007</v>
      </c>
      <c r="F2133">
        <v>70.849999999999994</v>
      </c>
      <c r="G2133">
        <v>6.9965870307167388E-2</v>
      </c>
      <c r="H2133">
        <v>1</v>
      </c>
      <c r="I2133">
        <v>1</v>
      </c>
      <c r="J2133">
        <v>0</v>
      </c>
      <c r="K2133">
        <v>0</v>
      </c>
      <c r="L2133">
        <v>0</v>
      </c>
      <c r="M2133">
        <v>0</v>
      </c>
      <c r="N2133">
        <v>0</v>
      </c>
    </row>
    <row r="2134" spans="1:14">
      <c r="A2134">
        <v>300</v>
      </c>
      <c r="B2134">
        <v>1E-3</v>
      </c>
      <c r="C2134">
        <v>2.18842184913857E-2</v>
      </c>
      <c r="D2134">
        <v>0.5</v>
      </c>
      <c r="E2134">
        <v>12.16</v>
      </c>
      <c r="F2134">
        <v>11.02</v>
      </c>
      <c r="G2134">
        <v>9.3750000000000042E-2</v>
      </c>
      <c r="H2134">
        <v>1</v>
      </c>
      <c r="I2134">
        <v>1</v>
      </c>
      <c r="J2134">
        <v>0</v>
      </c>
      <c r="K2134">
        <v>0</v>
      </c>
      <c r="L2134">
        <v>0</v>
      </c>
      <c r="M2134">
        <v>0</v>
      </c>
      <c r="N2134">
        <v>0</v>
      </c>
    </row>
    <row r="2135" spans="1:14">
      <c r="A2135">
        <v>400</v>
      </c>
      <c r="B2135">
        <v>1E-3</v>
      </c>
      <c r="C2135">
        <v>9.3562924541834694E-2</v>
      </c>
      <c r="D2135">
        <v>0.5</v>
      </c>
      <c r="E2135">
        <v>75.8</v>
      </c>
      <c r="F2135">
        <v>75.47</v>
      </c>
      <c r="G2135">
        <v>4.3535620052770228E-3</v>
      </c>
      <c r="H2135">
        <v>1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</row>
    <row r="2136" spans="1:14">
      <c r="A2136">
        <v>500</v>
      </c>
      <c r="B2136">
        <v>1E-3</v>
      </c>
      <c r="C2136">
        <v>0.64083458915591496</v>
      </c>
      <c r="D2136">
        <v>0.5</v>
      </c>
      <c r="E2136">
        <v>230.65</v>
      </c>
      <c r="F2136">
        <v>221.8</v>
      </c>
      <c r="G2136">
        <v>3.8369824409278101E-2</v>
      </c>
      <c r="H2136">
        <v>1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</row>
    <row r="2137" spans="1:14">
      <c r="A2137">
        <v>15</v>
      </c>
      <c r="B2137">
        <v>1E-3</v>
      </c>
      <c r="C2137">
        <v>2.3186251783201901E-2</v>
      </c>
      <c r="D2137">
        <v>0.1</v>
      </c>
      <c r="E2137">
        <v>0.74</v>
      </c>
      <c r="F2137">
        <v>0.5</v>
      </c>
      <c r="G2137">
        <v>0.32432432432432434</v>
      </c>
      <c r="H2137">
        <v>1</v>
      </c>
      <c r="I2137">
        <v>1</v>
      </c>
      <c r="J2137">
        <v>1</v>
      </c>
      <c r="K2137">
        <v>1</v>
      </c>
      <c r="L2137">
        <v>1</v>
      </c>
      <c r="M2137">
        <v>1</v>
      </c>
      <c r="N2137">
        <v>1</v>
      </c>
    </row>
    <row r="2138" spans="1:14">
      <c r="A2138">
        <v>30</v>
      </c>
      <c r="B2138">
        <v>1E-3</v>
      </c>
      <c r="C2138">
        <v>0.954982267766191</v>
      </c>
      <c r="D2138">
        <v>0.1</v>
      </c>
      <c r="E2138">
        <v>1.56</v>
      </c>
      <c r="F2138">
        <v>1.35</v>
      </c>
      <c r="G2138">
        <v>0.13461538461538458</v>
      </c>
      <c r="H2138">
        <v>1</v>
      </c>
      <c r="I2138">
        <v>1</v>
      </c>
      <c r="J2138">
        <v>1</v>
      </c>
      <c r="K2138">
        <v>0</v>
      </c>
      <c r="L2138">
        <v>0</v>
      </c>
      <c r="M2138">
        <v>0</v>
      </c>
      <c r="N2138">
        <v>0</v>
      </c>
    </row>
    <row r="2139" spans="1:14">
      <c r="A2139">
        <v>80</v>
      </c>
      <c r="B2139">
        <v>1E-3</v>
      </c>
      <c r="C2139">
        <v>0.14180215078356301</v>
      </c>
      <c r="D2139">
        <v>0.1</v>
      </c>
      <c r="E2139">
        <v>11.17</v>
      </c>
      <c r="F2139">
        <v>10.52</v>
      </c>
      <c r="G2139">
        <v>5.8191584601611494E-2</v>
      </c>
      <c r="H2139">
        <v>1</v>
      </c>
      <c r="I2139">
        <v>1</v>
      </c>
      <c r="J2139">
        <v>0</v>
      </c>
      <c r="K2139">
        <v>0</v>
      </c>
      <c r="L2139">
        <v>0</v>
      </c>
      <c r="M2139">
        <v>0</v>
      </c>
      <c r="N2139">
        <v>0</v>
      </c>
    </row>
    <row r="2140" spans="1:14">
      <c r="A2140">
        <v>100</v>
      </c>
      <c r="B2140">
        <v>1E-3</v>
      </c>
      <c r="C2140">
        <v>0.55497129451313498</v>
      </c>
      <c r="D2140">
        <v>0.1</v>
      </c>
      <c r="E2140">
        <v>26.51</v>
      </c>
      <c r="F2140">
        <v>28.83</v>
      </c>
      <c r="G2140">
        <v>-8.751414560543179E-2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</row>
    <row r="2141" spans="1:14">
      <c r="A2141">
        <v>150</v>
      </c>
      <c r="B2141">
        <v>1E-3</v>
      </c>
      <c r="C2141">
        <v>0.29745034702238499</v>
      </c>
      <c r="D2141">
        <v>0.1</v>
      </c>
      <c r="E2141">
        <v>39.26</v>
      </c>
      <c r="F2141">
        <v>31.15</v>
      </c>
      <c r="G2141">
        <v>0.206571574121243</v>
      </c>
      <c r="H2141">
        <v>1</v>
      </c>
      <c r="I2141">
        <v>1</v>
      </c>
      <c r="J2141">
        <v>1</v>
      </c>
      <c r="K2141">
        <v>1</v>
      </c>
      <c r="L2141">
        <v>1</v>
      </c>
      <c r="M2141">
        <v>0</v>
      </c>
      <c r="N2141">
        <v>0</v>
      </c>
    </row>
    <row r="2142" spans="1:14">
      <c r="A2142">
        <v>200</v>
      </c>
      <c r="B2142">
        <v>1E-3</v>
      </c>
      <c r="C2142">
        <v>0.44069729842959998</v>
      </c>
      <c r="D2142">
        <v>0.1</v>
      </c>
      <c r="E2142">
        <v>78.510000000000005</v>
      </c>
      <c r="F2142">
        <v>65.989999999999995</v>
      </c>
      <c r="G2142">
        <v>0.15947013119347866</v>
      </c>
      <c r="H2142">
        <v>1</v>
      </c>
      <c r="I2142">
        <v>1</v>
      </c>
      <c r="J2142">
        <v>1</v>
      </c>
      <c r="K2142">
        <v>1</v>
      </c>
      <c r="L2142">
        <v>0</v>
      </c>
      <c r="M2142">
        <v>0</v>
      </c>
      <c r="N2142">
        <v>0</v>
      </c>
    </row>
    <row r="2143" spans="1:14">
      <c r="A2143">
        <v>300</v>
      </c>
      <c r="B2143">
        <v>1E-3</v>
      </c>
      <c r="C2143">
        <v>2.70382679891716E-2</v>
      </c>
      <c r="D2143">
        <v>0.1</v>
      </c>
      <c r="E2143">
        <v>9.41</v>
      </c>
      <c r="F2143">
        <v>10</v>
      </c>
      <c r="G2143">
        <v>-6.2699256110520712E-2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</row>
    <row r="2144" spans="1:14">
      <c r="A2144">
        <v>400</v>
      </c>
      <c r="B2144">
        <v>1E-3</v>
      </c>
      <c r="C2144">
        <v>1.09480063206024E-3</v>
      </c>
      <c r="D2144">
        <v>0.1</v>
      </c>
      <c r="E2144">
        <v>2.2400000000000002</v>
      </c>
      <c r="F2144">
        <v>1.54</v>
      </c>
      <c r="G2144">
        <v>0.31250000000000006</v>
      </c>
      <c r="H2144">
        <v>1</v>
      </c>
      <c r="I2144">
        <v>1</v>
      </c>
      <c r="J2144">
        <v>1</v>
      </c>
      <c r="K2144">
        <v>1</v>
      </c>
      <c r="L2144">
        <v>1</v>
      </c>
      <c r="M2144">
        <v>1</v>
      </c>
      <c r="N2144">
        <v>1</v>
      </c>
    </row>
    <row r="2145" spans="1:14">
      <c r="A2145">
        <v>15</v>
      </c>
      <c r="B2145">
        <v>1E-3</v>
      </c>
      <c r="C2145">
        <v>0.36831441766203998</v>
      </c>
      <c r="D2145">
        <v>0.9</v>
      </c>
      <c r="E2145">
        <v>6.7</v>
      </c>
      <c r="F2145">
        <v>6.26</v>
      </c>
      <c r="G2145">
        <v>6.567164179104483E-2</v>
      </c>
      <c r="H2145">
        <v>1</v>
      </c>
      <c r="I2145">
        <v>1</v>
      </c>
      <c r="J2145">
        <v>0</v>
      </c>
      <c r="K2145">
        <v>0</v>
      </c>
      <c r="L2145">
        <v>0</v>
      </c>
      <c r="M2145">
        <v>0</v>
      </c>
      <c r="N2145">
        <v>0</v>
      </c>
    </row>
    <row r="2146" spans="1:14">
      <c r="A2146">
        <v>30</v>
      </c>
      <c r="B2146">
        <v>1E-3</v>
      </c>
      <c r="C2146">
        <v>3.3617582788169398E-2</v>
      </c>
      <c r="D2146">
        <v>0.9</v>
      </c>
      <c r="E2146">
        <v>2.0499999999999998</v>
      </c>
      <c r="F2146">
        <v>2.02</v>
      </c>
      <c r="G2146">
        <v>1.463414634146332E-2</v>
      </c>
      <c r="H2146">
        <v>1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</row>
    <row r="2147" spans="1:14">
      <c r="A2147">
        <v>80</v>
      </c>
      <c r="B2147">
        <v>1E-3</v>
      </c>
      <c r="C2147">
        <v>1.09402500696699E-2</v>
      </c>
      <c r="D2147">
        <v>0.9</v>
      </c>
      <c r="E2147">
        <v>1.62</v>
      </c>
      <c r="F2147">
        <v>1.7</v>
      </c>
      <c r="G2147">
        <v>-4.9382716049382616E-2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</row>
    <row r="2148" spans="1:14">
      <c r="A2148">
        <v>100</v>
      </c>
      <c r="B2148">
        <v>1E-3</v>
      </c>
      <c r="C2148">
        <v>0.712754633720313</v>
      </c>
      <c r="D2148">
        <v>0.9</v>
      </c>
      <c r="E2148">
        <v>39.39</v>
      </c>
      <c r="F2148">
        <v>35.46</v>
      </c>
      <c r="G2148">
        <v>9.9771515613099757E-2</v>
      </c>
      <c r="H2148">
        <v>1</v>
      </c>
      <c r="I2148">
        <v>1</v>
      </c>
      <c r="J2148">
        <v>0</v>
      </c>
      <c r="K2148">
        <v>0</v>
      </c>
      <c r="L2148">
        <v>0</v>
      </c>
      <c r="M2148">
        <v>0</v>
      </c>
      <c r="N2148">
        <v>0</v>
      </c>
    </row>
    <row r="2149" spans="1:14">
      <c r="A2149">
        <v>150</v>
      </c>
      <c r="B2149">
        <v>1E-3</v>
      </c>
      <c r="C2149">
        <v>7.6787768164311196E-2</v>
      </c>
      <c r="D2149">
        <v>0.9</v>
      </c>
      <c r="E2149">
        <v>28.5</v>
      </c>
      <c r="F2149">
        <v>22.09</v>
      </c>
      <c r="G2149">
        <v>0.2249122807017544</v>
      </c>
      <c r="H2149">
        <v>1</v>
      </c>
      <c r="I2149">
        <v>1</v>
      </c>
      <c r="J2149">
        <v>1</v>
      </c>
      <c r="K2149">
        <v>1</v>
      </c>
      <c r="L2149">
        <v>1</v>
      </c>
      <c r="M2149">
        <v>0</v>
      </c>
      <c r="N2149">
        <v>0</v>
      </c>
    </row>
    <row r="2150" spans="1:14">
      <c r="A2150">
        <v>200</v>
      </c>
      <c r="B2150">
        <v>1E-3</v>
      </c>
      <c r="C2150">
        <v>0.73449020419504296</v>
      </c>
      <c r="D2150">
        <v>0.9</v>
      </c>
      <c r="E2150">
        <v>81.37</v>
      </c>
      <c r="F2150">
        <v>87.34</v>
      </c>
      <c r="G2150">
        <v>-7.336856335258693E-2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</row>
    <row r="2151" spans="1:14">
      <c r="A2151">
        <v>300</v>
      </c>
      <c r="B2151">
        <v>1E-3</v>
      </c>
      <c r="C2151">
        <v>1.7184698599602599E-3</v>
      </c>
      <c r="D2151">
        <v>0.9</v>
      </c>
      <c r="E2151">
        <v>3.48</v>
      </c>
      <c r="F2151">
        <v>2.97</v>
      </c>
      <c r="G2151">
        <v>0.14655172413793097</v>
      </c>
      <c r="H2151">
        <v>1</v>
      </c>
      <c r="I2151">
        <v>1</v>
      </c>
      <c r="J2151">
        <v>1</v>
      </c>
      <c r="K2151">
        <v>0</v>
      </c>
      <c r="L2151">
        <v>0</v>
      </c>
      <c r="M2151">
        <v>0</v>
      </c>
      <c r="N2151">
        <v>0</v>
      </c>
    </row>
    <row r="2152" spans="1:14">
      <c r="A2152">
        <v>400</v>
      </c>
      <c r="B2152">
        <v>1E-3</v>
      </c>
      <c r="C2152">
        <v>0.122033619208779</v>
      </c>
      <c r="D2152">
        <v>0.9</v>
      </c>
      <c r="E2152">
        <v>153.52000000000001</v>
      </c>
      <c r="F2152">
        <v>152.13</v>
      </c>
      <c r="G2152">
        <v>9.0541948931736234E-3</v>
      </c>
      <c r="H2152">
        <v>1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</row>
    <row r="2153" spans="1:14">
      <c r="A2153">
        <v>500</v>
      </c>
      <c r="B2153">
        <v>1E-3</v>
      </c>
      <c r="C2153">
        <v>0.25171388536925898</v>
      </c>
      <c r="D2153">
        <v>0.9</v>
      </c>
      <c r="E2153">
        <v>307.61</v>
      </c>
      <c r="F2153">
        <v>324.82</v>
      </c>
      <c r="G2153">
        <v>-5.5947465947140791E-2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</row>
    <row r="2154" spans="1:14">
      <c r="A2154">
        <v>15</v>
      </c>
      <c r="B2154">
        <v>1E-3</v>
      </c>
      <c r="C2154">
        <v>0.98843823509108597</v>
      </c>
      <c r="D2154">
        <v>0.5</v>
      </c>
      <c r="E2154">
        <v>0.33</v>
      </c>
      <c r="F2154">
        <v>0.22</v>
      </c>
      <c r="G2154">
        <v>0.33333333333333337</v>
      </c>
      <c r="H2154">
        <v>1</v>
      </c>
      <c r="I2154">
        <v>1</v>
      </c>
      <c r="J2154">
        <v>1</v>
      </c>
      <c r="K2154">
        <v>1</v>
      </c>
      <c r="L2154">
        <v>1</v>
      </c>
      <c r="M2154">
        <v>1</v>
      </c>
      <c r="N2154">
        <v>1</v>
      </c>
    </row>
    <row r="2155" spans="1:14">
      <c r="A2155">
        <v>30</v>
      </c>
      <c r="B2155">
        <v>1E-3</v>
      </c>
      <c r="C2155">
        <v>0.89651164343825396</v>
      </c>
      <c r="D2155">
        <v>0.5</v>
      </c>
      <c r="E2155">
        <v>3.3</v>
      </c>
      <c r="F2155">
        <v>2.98</v>
      </c>
      <c r="G2155">
        <v>9.6969696969696928E-2</v>
      </c>
      <c r="H2155">
        <v>1</v>
      </c>
      <c r="I2155">
        <v>1</v>
      </c>
      <c r="J2155">
        <v>0</v>
      </c>
      <c r="K2155">
        <v>0</v>
      </c>
      <c r="L2155">
        <v>0</v>
      </c>
      <c r="M2155">
        <v>0</v>
      </c>
      <c r="N2155">
        <v>0</v>
      </c>
    </row>
    <row r="2156" spans="1:14">
      <c r="A2156">
        <v>80</v>
      </c>
      <c r="B2156">
        <v>1E-3</v>
      </c>
      <c r="C2156">
        <v>0.29655173735198498</v>
      </c>
      <c r="D2156">
        <v>0.5</v>
      </c>
      <c r="E2156">
        <v>28.42</v>
      </c>
      <c r="F2156">
        <v>24.37</v>
      </c>
      <c r="G2156">
        <v>0.14250527797325829</v>
      </c>
      <c r="H2156">
        <v>1</v>
      </c>
      <c r="I2156">
        <v>1</v>
      </c>
      <c r="J2156">
        <v>1</v>
      </c>
      <c r="K2156">
        <v>0</v>
      </c>
      <c r="L2156">
        <v>0</v>
      </c>
      <c r="M2156">
        <v>0</v>
      </c>
      <c r="N2156">
        <v>0</v>
      </c>
    </row>
    <row r="2157" spans="1:14">
      <c r="A2157">
        <v>100</v>
      </c>
      <c r="B2157">
        <v>1E-3</v>
      </c>
      <c r="C2157">
        <v>0.51972613655337696</v>
      </c>
      <c r="D2157">
        <v>0.5</v>
      </c>
      <c r="E2157">
        <v>38.68</v>
      </c>
      <c r="F2157">
        <v>35.18</v>
      </c>
      <c r="G2157">
        <v>9.0486039296794205E-2</v>
      </c>
      <c r="H2157">
        <v>1</v>
      </c>
      <c r="I2157">
        <v>1</v>
      </c>
      <c r="J2157">
        <v>0</v>
      </c>
      <c r="K2157">
        <v>0</v>
      </c>
      <c r="L2157">
        <v>0</v>
      </c>
      <c r="M2157">
        <v>0</v>
      </c>
      <c r="N2157">
        <v>0</v>
      </c>
    </row>
    <row r="2158" spans="1:14">
      <c r="A2158">
        <v>150</v>
      </c>
      <c r="B2158">
        <v>1E-3</v>
      </c>
      <c r="C2158">
        <v>3.6329592262944903E-2</v>
      </c>
      <c r="D2158">
        <v>0.5</v>
      </c>
      <c r="E2158">
        <v>9.4</v>
      </c>
      <c r="F2158">
        <v>8.5299999999999994</v>
      </c>
      <c r="G2158">
        <v>9.2553191489361808E-2</v>
      </c>
      <c r="H2158">
        <v>1</v>
      </c>
      <c r="I2158">
        <v>1</v>
      </c>
      <c r="J2158">
        <v>0</v>
      </c>
      <c r="K2158">
        <v>0</v>
      </c>
      <c r="L2158">
        <v>0</v>
      </c>
      <c r="M2158">
        <v>0</v>
      </c>
      <c r="N2158">
        <v>0</v>
      </c>
    </row>
    <row r="2159" spans="1:14">
      <c r="A2159">
        <v>200</v>
      </c>
      <c r="B2159">
        <v>1E-3</v>
      </c>
      <c r="C2159">
        <v>0.97784876708321999</v>
      </c>
      <c r="D2159">
        <v>0.5</v>
      </c>
      <c r="E2159">
        <v>6.21</v>
      </c>
      <c r="F2159">
        <v>7.57</v>
      </c>
      <c r="G2159">
        <v>-0.21900161030595819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</row>
    <row r="2160" spans="1:14">
      <c r="A2160">
        <v>400</v>
      </c>
      <c r="B2160">
        <v>1E-3</v>
      </c>
      <c r="C2160">
        <v>0.83257805755754699</v>
      </c>
      <c r="D2160">
        <v>0.5</v>
      </c>
      <c r="E2160">
        <v>133.47</v>
      </c>
      <c r="F2160">
        <v>114.63</v>
      </c>
      <c r="G2160">
        <v>0.14115531580130369</v>
      </c>
      <c r="H2160">
        <v>1</v>
      </c>
      <c r="I2160">
        <v>1</v>
      </c>
      <c r="J2160">
        <v>1</v>
      </c>
      <c r="K2160">
        <v>0</v>
      </c>
      <c r="L2160">
        <v>0</v>
      </c>
      <c r="M2160">
        <v>0</v>
      </c>
      <c r="N2160">
        <v>0</v>
      </c>
    </row>
    <row r="2161" spans="1:14">
      <c r="A2161">
        <v>500</v>
      </c>
      <c r="B2161">
        <v>1E-3</v>
      </c>
      <c r="C2161">
        <v>0.50288089807206904</v>
      </c>
      <c r="D2161">
        <v>0.5</v>
      </c>
      <c r="E2161">
        <v>284.95999999999998</v>
      </c>
      <c r="F2161">
        <v>322.99</v>
      </c>
      <c r="G2161">
        <v>-0.13345732734418878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</row>
    <row r="2162" spans="1:14">
      <c r="A2162">
        <v>15</v>
      </c>
      <c r="B2162">
        <v>1E-3</v>
      </c>
      <c r="C2162">
        <v>0.99807243603187901</v>
      </c>
      <c r="D2162">
        <v>0.1</v>
      </c>
      <c r="E2162">
        <v>0.22</v>
      </c>
      <c r="F2162">
        <v>0.05</v>
      </c>
      <c r="G2162">
        <v>0.77272727272727271</v>
      </c>
      <c r="H2162">
        <v>1</v>
      </c>
      <c r="I2162">
        <v>1</v>
      </c>
      <c r="J2162">
        <v>1</v>
      </c>
      <c r="K2162">
        <v>1</v>
      </c>
      <c r="L2162">
        <v>1</v>
      </c>
      <c r="M2162">
        <v>1</v>
      </c>
      <c r="N2162">
        <v>1</v>
      </c>
    </row>
    <row r="2163" spans="1:14">
      <c r="A2163">
        <v>30</v>
      </c>
      <c r="B2163">
        <v>1E-3</v>
      </c>
      <c r="C2163">
        <v>0.488927712924631</v>
      </c>
      <c r="D2163">
        <v>0.1</v>
      </c>
      <c r="E2163">
        <v>9.1</v>
      </c>
      <c r="F2163">
        <v>7.78</v>
      </c>
      <c r="G2163">
        <v>0.14505494505494498</v>
      </c>
      <c r="H2163">
        <v>1</v>
      </c>
      <c r="I2163">
        <v>1</v>
      </c>
      <c r="J2163">
        <v>1</v>
      </c>
      <c r="K2163">
        <v>0</v>
      </c>
      <c r="L2163">
        <v>0</v>
      </c>
      <c r="M2163">
        <v>0</v>
      </c>
      <c r="N2163">
        <v>0</v>
      </c>
    </row>
    <row r="2164" spans="1:14">
      <c r="A2164">
        <v>80</v>
      </c>
      <c r="B2164">
        <v>1E-3</v>
      </c>
      <c r="C2164">
        <v>0.194649589806732</v>
      </c>
      <c r="D2164">
        <v>0.1</v>
      </c>
      <c r="E2164">
        <v>11.95</v>
      </c>
      <c r="F2164">
        <v>11.26</v>
      </c>
      <c r="G2164">
        <v>5.7740585774058537E-2</v>
      </c>
      <c r="H2164">
        <v>1</v>
      </c>
      <c r="I2164">
        <v>1</v>
      </c>
      <c r="J2164">
        <v>0</v>
      </c>
      <c r="K2164">
        <v>0</v>
      </c>
      <c r="L2164">
        <v>0</v>
      </c>
      <c r="M2164">
        <v>0</v>
      </c>
      <c r="N2164">
        <v>0</v>
      </c>
    </row>
    <row r="2165" spans="1:14">
      <c r="A2165">
        <v>150</v>
      </c>
      <c r="B2165">
        <v>1E-3</v>
      </c>
      <c r="C2165">
        <v>0.99705608060574602</v>
      </c>
      <c r="D2165">
        <v>0.1</v>
      </c>
      <c r="E2165">
        <v>0.86</v>
      </c>
      <c r="F2165">
        <v>0.54</v>
      </c>
      <c r="G2165">
        <v>0.37209302325581389</v>
      </c>
      <c r="H2165">
        <v>1</v>
      </c>
      <c r="I2165">
        <v>1</v>
      </c>
      <c r="J2165">
        <v>1</v>
      </c>
      <c r="K2165">
        <v>1</v>
      </c>
      <c r="L2165">
        <v>1</v>
      </c>
      <c r="M2165">
        <v>1</v>
      </c>
      <c r="N2165">
        <v>1</v>
      </c>
    </row>
    <row r="2166" spans="1:14">
      <c r="A2166">
        <v>300</v>
      </c>
      <c r="B2166">
        <v>1E-3</v>
      </c>
      <c r="C2166">
        <v>0.99768908915459897</v>
      </c>
      <c r="D2166">
        <v>0.1</v>
      </c>
      <c r="E2166">
        <v>2.71</v>
      </c>
      <c r="F2166">
        <v>0.52</v>
      </c>
      <c r="G2166">
        <v>0.80811808118081185</v>
      </c>
      <c r="H2166">
        <v>1</v>
      </c>
      <c r="I2166">
        <v>1</v>
      </c>
      <c r="J2166">
        <v>1</v>
      </c>
      <c r="K2166">
        <v>1</v>
      </c>
      <c r="L2166">
        <v>1</v>
      </c>
      <c r="M2166">
        <v>1</v>
      </c>
      <c r="N2166">
        <v>1</v>
      </c>
    </row>
    <row r="2167" spans="1:14">
      <c r="A2167">
        <v>400</v>
      </c>
      <c r="B2167">
        <v>1E-3</v>
      </c>
      <c r="C2167">
        <v>0.78293435630211194</v>
      </c>
      <c r="D2167">
        <v>0.1</v>
      </c>
      <c r="E2167">
        <v>103.34</v>
      </c>
      <c r="F2167">
        <v>98.17</v>
      </c>
      <c r="G2167">
        <v>5.002903038513646E-2</v>
      </c>
      <c r="H2167">
        <v>1</v>
      </c>
      <c r="I2167">
        <v>1</v>
      </c>
      <c r="J2167">
        <v>0</v>
      </c>
      <c r="K2167">
        <v>0</v>
      </c>
      <c r="L2167">
        <v>0</v>
      </c>
      <c r="M2167">
        <v>0</v>
      </c>
      <c r="N2167">
        <v>0</v>
      </c>
    </row>
    <row r="2168" spans="1:14">
      <c r="A2168">
        <v>500</v>
      </c>
      <c r="B2168">
        <v>1E-3</v>
      </c>
      <c r="C2168">
        <v>0.99637729600020397</v>
      </c>
      <c r="D2168">
        <v>0.1</v>
      </c>
      <c r="E2168">
        <v>6.21</v>
      </c>
      <c r="F2168">
        <v>3.12</v>
      </c>
      <c r="G2168">
        <v>0.49758454106280192</v>
      </c>
      <c r="H2168">
        <v>1</v>
      </c>
      <c r="I2168">
        <v>1</v>
      </c>
      <c r="J2168">
        <v>1</v>
      </c>
      <c r="K2168">
        <v>1</v>
      </c>
      <c r="L2168">
        <v>1</v>
      </c>
      <c r="M2168">
        <v>1</v>
      </c>
      <c r="N2168">
        <v>1</v>
      </c>
    </row>
    <row r="2169" spans="1:14">
      <c r="A2169">
        <v>15</v>
      </c>
      <c r="B2169">
        <v>1E-3</v>
      </c>
      <c r="C2169">
        <v>0.42628887960749501</v>
      </c>
      <c r="D2169">
        <v>0.9</v>
      </c>
      <c r="E2169">
        <v>6.62</v>
      </c>
      <c r="F2169">
        <v>6.68</v>
      </c>
      <c r="G2169">
        <v>-9.0634441087612694E-3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</row>
    <row r="2170" spans="1:14">
      <c r="A2170">
        <v>30</v>
      </c>
      <c r="B2170">
        <v>1E-3</v>
      </c>
      <c r="C2170">
        <v>2.9488290121660699E-2</v>
      </c>
      <c r="D2170">
        <v>0.9</v>
      </c>
      <c r="E2170">
        <v>2.2400000000000002</v>
      </c>
      <c r="F2170">
        <v>1.97</v>
      </c>
      <c r="G2170">
        <v>0.12053571428571438</v>
      </c>
      <c r="H2170">
        <v>1</v>
      </c>
      <c r="I2170">
        <v>1</v>
      </c>
      <c r="J2170">
        <v>1</v>
      </c>
      <c r="K2170">
        <v>0</v>
      </c>
      <c r="L2170">
        <v>0</v>
      </c>
      <c r="M2170">
        <v>0</v>
      </c>
      <c r="N2170">
        <v>0</v>
      </c>
    </row>
    <row r="2171" spans="1:14">
      <c r="A2171">
        <v>100</v>
      </c>
      <c r="B2171">
        <v>1E-3</v>
      </c>
      <c r="C2171">
        <v>0.58974420140850004</v>
      </c>
      <c r="D2171">
        <v>0.9</v>
      </c>
      <c r="E2171">
        <v>48.32</v>
      </c>
      <c r="F2171">
        <v>51.93</v>
      </c>
      <c r="G2171">
        <v>-7.4710264900662238E-2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</row>
    <row r="2172" spans="1:14">
      <c r="A2172">
        <v>150</v>
      </c>
      <c r="B2172">
        <v>1E-3</v>
      </c>
      <c r="C2172">
        <v>0.21728910154738901</v>
      </c>
      <c r="D2172">
        <v>0.9</v>
      </c>
      <c r="E2172">
        <v>75.81</v>
      </c>
      <c r="F2172">
        <v>71.62</v>
      </c>
      <c r="G2172">
        <v>5.5269753330695129E-2</v>
      </c>
      <c r="H2172">
        <v>1</v>
      </c>
      <c r="I2172">
        <v>1</v>
      </c>
      <c r="J2172">
        <v>0</v>
      </c>
      <c r="K2172">
        <v>0</v>
      </c>
      <c r="L2172">
        <v>0</v>
      </c>
      <c r="M2172">
        <v>0</v>
      </c>
      <c r="N2172">
        <v>0</v>
      </c>
    </row>
    <row r="2173" spans="1:14">
      <c r="A2173">
        <v>200</v>
      </c>
      <c r="B2173">
        <v>1E-3</v>
      </c>
      <c r="C2173">
        <v>0.67963751819373397</v>
      </c>
      <c r="D2173">
        <v>0.9</v>
      </c>
      <c r="E2173">
        <v>114.67</v>
      </c>
      <c r="F2173">
        <v>111.17</v>
      </c>
      <c r="G2173">
        <v>3.0522368535798379E-2</v>
      </c>
      <c r="H2173">
        <v>1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</row>
    <row r="2174" spans="1:14">
      <c r="A2174">
        <v>300</v>
      </c>
      <c r="B2174">
        <v>1E-3</v>
      </c>
      <c r="C2174">
        <v>4.9871958483669501E-2</v>
      </c>
      <c r="D2174">
        <v>0.9</v>
      </c>
      <c r="E2174">
        <v>52.65</v>
      </c>
      <c r="F2174">
        <v>46.32</v>
      </c>
      <c r="G2174">
        <v>0.1202279202279202</v>
      </c>
      <c r="H2174">
        <v>1</v>
      </c>
      <c r="I2174">
        <v>1</v>
      </c>
      <c r="J2174">
        <v>1</v>
      </c>
      <c r="K2174">
        <v>0</v>
      </c>
      <c r="L2174">
        <v>0</v>
      </c>
      <c r="M2174">
        <v>0</v>
      </c>
      <c r="N2174">
        <v>0</v>
      </c>
    </row>
    <row r="2175" spans="1:14">
      <c r="A2175">
        <v>400</v>
      </c>
      <c r="B2175">
        <v>1E-3</v>
      </c>
      <c r="C2175">
        <v>9.3361520590437397E-2</v>
      </c>
      <c r="D2175">
        <v>0.9</v>
      </c>
      <c r="E2175">
        <v>134.86000000000001</v>
      </c>
      <c r="F2175">
        <v>138.07</v>
      </c>
      <c r="G2175">
        <v>-2.3802461812249587E-2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</row>
    <row r="2176" spans="1:14">
      <c r="A2176">
        <v>500</v>
      </c>
      <c r="B2176">
        <v>1E-3</v>
      </c>
      <c r="C2176">
        <v>0.64706039721810904</v>
      </c>
      <c r="D2176">
        <v>0.9</v>
      </c>
      <c r="E2176">
        <v>408.1</v>
      </c>
      <c r="F2176">
        <v>360.08</v>
      </c>
      <c r="G2176">
        <v>0.11766723842195549</v>
      </c>
      <c r="H2176">
        <v>1</v>
      </c>
      <c r="I2176">
        <v>1</v>
      </c>
      <c r="J2176">
        <v>1</v>
      </c>
      <c r="K2176">
        <v>0</v>
      </c>
      <c r="L2176">
        <v>0</v>
      </c>
      <c r="M2176">
        <v>0</v>
      </c>
      <c r="N2176">
        <v>0</v>
      </c>
    </row>
    <row r="2177" spans="1:14">
      <c r="A2177">
        <v>15</v>
      </c>
      <c r="B2177">
        <v>1E-3</v>
      </c>
      <c r="C2177">
        <v>0.118719948237578</v>
      </c>
      <c r="D2177">
        <v>0.5</v>
      </c>
      <c r="E2177">
        <v>2.76</v>
      </c>
      <c r="F2177">
        <v>2.84</v>
      </c>
      <c r="G2177">
        <v>-2.898550724637684E-2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</row>
    <row r="2178" spans="1:14">
      <c r="A2178">
        <v>30</v>
      </c>
      <c r="B2178">
        <v>1E-3</v>
      </c>
      <c r="C2178">
        <v>1.9430762016488901E-2</v>
      </c>
      <c r="D2178">
        <v>0.5</v>
      </c>
      <c r="E2178">
        <v>0.98</v>
      </c>
      <c r="F2178">
        <v>1.22</v>
      </c>
      <c r="G2178">
        <v>-0.24489795918367346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</row>
    <row r="2179" spans="1:14">
      <c r="A2179">
        <v>80</v>
      </c>
      <c r="B2179">
        <v>1E-3</v>
      </c>
      <c r="C2179">
        <v>0.19907915764916201</v>
      </c>
      <c r="D2179">
        <v>0.5</v>
      </c>
      <c r="E2179">
        <v>19.82</v>
      </c>
      <c r="F2179">
        <v>20.36</v>
      </c>
      <c r="G2179">
        <v>-2.7245206861755758E-2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</row>
    <row r="2180" spans="1:14">
      <c r="A2180">
        <v>100</v>
      </c>
      <c r="B2180">
        <v>1E-3</v>
      </c>
      <c r="C2180">
        <v>0.244880912586076</v>
      </c>
      <c r="D2180">
        <v>0.5</v>
      </c>
      <c r="E2180">
        <v>25.52</v>
      </c>
      <c r="F2180">
        <v>26.43</v>
      </c>
      <c r="G2180">
        <v>-3.5658307210031354E-2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</row>
    <row r="2181" spans="1:14">
      <c r="A2181">
        <v>150</v>
      </c>
      <c r="B2181">
        <v>1E-3</v>
      </c>
      <c r="C2181">
        <v>0.20890754701850001</v>
      </c>
      <c r="D2181">
        <v>0.5</v>
      </c>
      <c r="E2181">
        <v>44.38</v>
      </c>
      <c r="F2181">
        <v>42.15</v>
      </c>
      <c r="G2181">
        <v>5.0247859396124465E-2</v>
      </c>
      <c r="H2181">
        <v>1</v>
      </c>
      <c r="I2181">
        <v>1</v>
      </c>
      <c r="J2181">
        <v>0</v>
      </c>
      <c r="K2181">
        <v>0</v>
      </c>
      <c r="L2181">
        <v>0</v>
      </c>
      <c r="M2181">
        <v>0</v>
      </c>
      <c r="N2181">
        <v>0</v>
      </c>
    </row>
    <row r="2182" spans="1:14">
      <c r="A2182">
        <v>200</v>
      </c>
      <c r="B2182">
        <v>1E-3</v>
      </c>
      <c r="C2182">
        <v>0.59481130352747502</v>
      </c>
      <c r="D2182">
        <v>0.5</v>
      </c>
      <c r="E2182">
        <v>103.61</v>
      </c>
      <c r="F2182">
        <v>90.6</v>
      </c>
      <c r="G2182">
        <v>0.1255670302094393</v>
      </c>
      <c r="H2182">
        <v>1</v>
      </c>
      <c r="I2182">
        <v>1</v>
      </c>
      <c r="J2182">
        <v>1</v>
      </c>
      <c r="K2182">
        <v>0</v>
      </c>
      <c r="L2182">
        <v>0</v>
      </c>
      <c r="M2182">
        <v>0</v>
      </c>
      <c r="N2182">
        <v>0</v>
      </c>
    </row>
    <row r="2183" spans="1:14">
      <c r="A2183">
        <v>400</v>
      </c>
      <c r="B2183">
        <v>1E-3</v>
      </c>
      <c r="C2183">
        <v>0.49560050689894702</v>
      </c>
      <c r="D2183">
        <v>0.5</v>
      </c>
      <c r="E2183">
        <v>237.43</v>
      </c>
      <c r="F2183">
        <v>242.31</v>
      </c>
      <c r="G2183">
        <v>-2.0553426273006763E-2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</row>
    <row r="2184" spans="1:14">
      <c r="A2184">
        <v>500</v>
      </c>
      <c r="B2184">
        <v>1E-3</v>
      </c>
      <c r="C2184">
        <v>0.24280848095974999</v>
      </c>
      <c r="D2184">
        <v>0.5</v>
      </c>
      <c r="E2184">
        <v>269.95999999999998</v>
      </c>
      <c r="F2184">
        <v>222.7</v>
      </c>
      <c r="G2184">
        <v>0.17506297229219142</v>
      </c>
      <c r="H2184">
        <v>1</v>
      </c>
      <c r="I2184">
        <v>1</v>
      </c>
      <c r="J2184">
        <v>1</v>
      </c>
      <c r="K2184">
        <v>1</v>
      </c>
      <c r="L2184">
        <v>0</v>
      </c>
      <c r="M2184">
        <v>0</v>
      </c>
      <c r="N2184">
        <v>0</v>
      </c>
    </row>
    <row r="2185" spans="1:14">
      <c r="A2185">
        <v>30</v>
      </c>
      <c r="B2185">
        <v>1E-3</v>
      </c>
      <c r="C2185">
        <v>0.106974753865779</v>
      </c>
      <c r="D2185">
        <v>0.1</v>
      </c>
      <c r="E2185">
        <v>3.13</v>
      </c>
      <c r="F2185">
        <v>3.94</v>
      </c>
      <c r="G2185">
        <v>-0.25878594249201281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</row>
    <row r="2186" spans="1:14">
      <c r="A2186">
        <v>80</v>
      </c>
      <c r="B2186">
        <v>1E-3</v>
      </c>
      <c r="C2186">
        <v>0.27262964301318099</v>
      </c>
      <c r="D2186">
        <v>0.1</v>
      </c>
      <c r="E2186">
        <v>16.760000000000002</v>
      </c>
      <c r="F2186">
        <v>16.239999999999998</v>
      </c>
      <c r="G2186">
        <v>3.1026252983293739E-2</v>
      </c>
      <c r="H2186">
        <v>1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</row>
    <row r="2187" spans="1:14">
      <c r="A2187">
        <v>100</v>
      </c>
      <c r="B2187">
        <v>1E-3</v>
      </c>
      <c r="C2187">
        <v>0.44732676311414798</v>
      </c>
      <c r="D2187">
        <v>0.1</v>
      </c>
      <c r="E2187">
        <v>29.8</v>
      </c>
      <c r="F2187">
        <v>26.71</v>
      </c>
      <c r="G2187">
        <v>0.10369127516778523</v>
      </c>
      <c r="H2187">
        <v>1</v>
      </c>
      <c r="I2187">
        <v>1</v>
      </c>
      <c r="J2187">
        <v>1</v>
      </c>
      <c r="K2187">
        <v>0</v>
      </c>
      <c r="L2187">
        <v>0</v>
      </c>
      <c r="M2187">
        <v>0</v>
      </c>
      <c r="N2187">
        <v>0</v>
      </c>
    </row>
    <row r="2188" spans="1:14">
      <c r="A2188">
        <v>150</v>
      </c>
      <c r="B2188">
        <v>1E-3</v>
      </c>
      <c r="C2188">
        <v>1.21597276027318E-3</v>
      </c>
      <c r="D2188">
        <v>0.1</v>
      </c>
      <c r="E2188">
        <v>1.1499999999999999</v>
      </c>
      <c r="F2188">
        <v>0.64</v>
      </c>
      <c r="G2188">
        <v>0.44347826086956516</v>
      </c>
      <c r="H2188">
        <v>1</v>
      </c>
      <c r="I2188">
        <v>1</v>
      </c>
      <c r="J2188">
        <v>1</v>
      </c>
      <c r="K2188">
        <v>1</v>
      </c>
      <c r="L2188">
        <v>1</v>
      </c>
      <c r="M2188">
        <v>1</v>
      </c>
      <c r="N2188">
        <v>1</v>
      </c>
    </row>
    <row r="2189" spans="1:14">
      <c r="A2189">
        <v>200</v>
      </c>
      <c r="B2189">
        <v>1E-3</v>
      </c>
      <c r="C2189">
        <v>0.53537976074025795</v>
      </c>
      <c r="D2189">
        <v>0.1</v>
      </c>
      <c r="E2189">
        <v>68.319999999999993</v>
      </c>
      <c r="F2189">
        <v>67.38</v>
      </c>
      <c r="G2189">
        <v>1.3758782201405121E-2</v>
      </c>
      <c r="H2189">
        <v>1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</row>
    <row r="2190" spans="1:14">
      <c r="A2190">
        <v>300</v>
      </c>
      <c r="B2190">
        <v>1E-3</v>
      </c>
      <c r="C2190">
        <v>0.16767846782207699</v>
      </c>
      <c r="D2190">
        <v>0.1</v>
      </c>
      <c r="E2190">
        <v>65.709999999999994</v>
      </c>
      <c r="F2190">
        <v>63.44</v>
      </c>
      <c r="G2190">
        <v>3.4545731243341898E-2</v>
      </c>
      <c r="H2190">
        <v>1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</row>
    <row r="2191" spans="1:14">
      <c r="A2191">
        <v>400</v>
      </c>
      <c r="B2191">
        <v>1E-3</v>
      </c>
      <c r="C2191">
        <v>0.729589657015141</v>
      </c>
      <c r="D2191">
        <v>0.1</v>
      </c>
      <c r="E2191">
        <v>140.08000000000001</v>
      </c>
      <c r="F2191">
        <v>138.62</v>
      </c>
      <c r="G2191">
        <v>1.0422615648201084E-2</v>
      </c>
      <c r="H2191">
        <v>1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</row>
    <row r="2192" spans="1:14">
      <c r="A2192">
        <v>500</v>
      </c>
      <c r="B2192">
        <v>1E-3</v>
      </c>
      <c r="C2192">
        <v>0.68791505066751901</v>
      </c>
      <c r="D2192">
        <v>0.1</v>
      </c>
      <c r="E2192">
        <v>171.13</v>
      </c>
      <c r="F2192">
        <v>169.91</v>
      </c>
      <c r="G2192">
        <v>7.1290831531584109E-3</v>
      </c>
      <c r="H2192">
        <v>1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</row>
    <row r="2193" spans="1:14">
      <c r="A2193">
        <v>15</v>
      </c>
      <c r="B2193">
        <v>1E-3</v>
      </c>
      <c r="C2193">
        <v>0.57792470490241399</v>
      </c>
      <c r="D2193">
        <v>0.9</v>
      </c>
      <c r="E2193">
        <v>8.6</v>
      </c>
      <c r="F2193">
        <v>6</v>
      </c>
      <c r="G2193">
        <v>0.30232558139534882</v>
      </c>
      <c r="H2193">
        <v>1</v>
      </c>
      <c r="I2193">
        <v>1</v>
      </c>
      <c r="J2193">
        <v>1</v>
      </c>
      <c r="K2193">
        <v>1</v>
      </c>
      <c r="L2193">
        <v>1</v>
      </c>
      <c r="M2193">
        <v>1</v>
      </c>
      <c r="N2193">
        <v>1</v>
      </c>
    </row>
    <row r="2194" spans="1:14">
      <c r="A2194">
        <v>30</v>
      </c>
      <c r="B2194">
        <v>1E-3</v>
      </c>
      <c r="C2194">
        <v>8.2826167112824894E-2</v>
      </c>
      <c r="D2194">
        <v>0.9</v>
      </c>
      <c r="E2194">
        <v>5.29</v>
      </c>
      <c r="F2194">
        <v>4.8099999999999996</v>
      </c>
      <c r="G2194">
        <v>9.0737240075614442E-2</v>
      </c>
      <c r="H2194">
        <v>1</v>
      </c>
      <c r="I2194">
        <v>1</v>
      </c>
      <c r="J2194">
        <v>0</v>
      </c>
      <c r="K2194">
        <v>0</v>
      </c>
      <c r="L2194">
        <v>0</v>
      </c>
      <c r="M2194">
        <v>0</v>
      </c>
      <c r="N2194">
        <v>0</v>
      </c>
    </row>
    <row r="2195" spans="1:14">
      <c r="A2195">
        <v>100</v>
      </c>
      <c r="B2195">
        <v>1E-3</v>
      </c>
      <c r="C2195">
        <v>0.98967899284114302</v>
      </c>
      <c r="D2195">
        <v>0.9</v>
      </c>
      <c r="E2195">
        <v>2.5299999999999998</v>
      </c>
      <c r="F2195">
        <v>1.67</v>
      </c>
      <c r="G2195">
        <v>0.33992094861660077</v>
      </c>
      <c r="H2195">
        <v>1</v>
      </c>
      <c r="I2195">
        <v>1</v>
      </c>
      <c r="J2195">
        <v>1</v>
      </c>
      <c r="K2195">
        <v>1</v>
      </c>
      <c r="L2195">
        <v>1</v>
      </c>
      <c r="M2195">
        <v>1</v>
      </c>
      <c r="N2195">
        <v>1</v>
      </c>
    </row>
    <row r="2196" spans="1:14">
      <c r="A2196">
        <v>150</v>
      </c>
      <c r="B2196">
        <v>1E-3</v>
      </c>
      <c r="C2196">
        <v>5.9438804371010401E-2</v>
      </c>
      <c r="D2196">
        <v>0.9</v>
      </c>
      <c r="E2196">
        <v>22.47</v>
      </c>
      <c r="F2196">
        <v>23.66</v>
      </c>
      <c r="G2196">
        <v>-5.295950155763246E-2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</row>
    <row r="2197" spans="1:14">
      <c r="A2197">
        <v>300</v>
      </c>
      <c r="B2197">
        <v>1E-3</v>
      </c>
      <c r="C2197">
        <v>0.30177330721836099</v>
      </c>
      <c r="D2197">
        <v>0.9</v>
      </c>
      <c r="E2197">
        <v>239.9</v>
      </c>
      <c r="F2197">
        <v>213.83</v>
      </c>
      <c r="G2197">
        <v>0.10867027928303456</v>
      </c>
      <c r="H2197">
        <v>1</v>
      </c>
      <c r="I2197">
        <v>1</v>
      </c>
      <c r="J2197">
        <v>1</v>
      </c>
      <c r="K2197">
        <v>0</v>
      </c>
      <c r="L2197">
        <v>0</v>
      </c>
      <c r="M2197">
        <v>0</v>
      </c>
      <c r="N2197">
        <v>0</v>
      </c>
    </row>
    <row r="2198" spans="1:14">
      <c r="A2198">
        <v>400</v>
      </c>
      <c r="B2198">
        <v>1E-3</v>
      </c>
      <c r="C2198">
        <v>6.8150334058332304E-2</v>
      </c>
      <c r="D2198">
        <v>0.9</v>
      </c>
      <c r="E2198">
        <v>102.08</v>
      </c>
      <c r="F2198">
        <v>108.23</v>
      </c>
      <c r="G2198">
        <v>-6.024686520376181E-2</v>
      </c>
      <c r="H2198">
        <v>0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</row>
    <row r="2199" spans="1:14">
      <c r="A2199">
        <v>500</v>
      </c>
      <c r="B2199">
        <v>1E-3</v>
      </c>
      <c r="C2199">
        <v>0.130606574004868</v>
      </c>
      <c r="D2199">
        <v>0.9</v>
      </c>
      <c r="E2199">
        <v>221.41</v>
      </c>
      <c r="F2199">
        <v>240.02</v>
      </c>
      <c r="G2199">
        <v>-8.4052210830585852E-2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</row>
    <row r="2200" spans="1:14">
      <c r="A2200">
        <v>30</v>
      </c>
      <c r="B2200">
        <v>1E-3</v>
      </c>
      <c r="C2200">
        <v>0.95946014922969403</v>
      </c>
      <c r="D2200">
        <v>0.5</v>
      </c>
      <c r="E2200">
        <v>1.92</v>
      </c>
      <c r="F2200">
        <v>1.59</v>
      </c>
      <c r="G2200">
        <v>0.17187499999999992</v>
      </c>
      <c r="H2200">
        <v>1</v>
      </c>
      <c r="I2200">
        <v>1</v>
      </c>
      <c r="J2200">
        <v>1</v>
      </c>
      <c r="K2200">
        <v>1</v>
      </c>
      <c r="L2200">
        <v>0</v>
      </c>
      <c r="M2200">
        <v>0</v>
      </c>
      <c r="N2200">
        <v>0</v>
      </c>
    </row>
    <row r="2201" spans="1:14">
      <c r="A2201">
        <v>80</v>
      </c>
      <c r="B2201">
        <v>1E-3</v>
      </c>
      <c r="C2201">
        <v>4.6086634291270502E-2</v>
      </c>
      <c r="D2201">
        <v>0.5</v>
      </c>
      <c r="E2201">
        <v>6.85</v>
      </c>
      <c r="F2201">
        <v>6.45</v>
      </c>
      <c r="G2201">
        <v>5.8394160583941535E-2</v>
      </c>
      <c r="H2201">
        <v>1</v>
      </c>
      <c r="I2201">
        <v>1</v>
      </c>
      <c r="J2201">
        <v>0</v>
      </c>
      <c r="K2201">
        <v>0</v>
      </c>
      <c r="L2201">
        <v>0</v>
      </c>
      <c r="M2201">
        <v>0</v>
      </c>
      <c r="N2201">
        <v>0</v>
      </c>
    </row>
    <row r="2202" spans="1:14">
      <c r="A2202">
        <v>100</v>
      </c>
      <c r="B2202">
        <v>1E-3</v>
      </c>
      <c r="C2202">
        <v>1.11717466833588E-2</v>
      </c>
      <c r="D2202">
        <v>0.5</v>
      </c>
      <c r="E2202">
        <v>2.66</v>
      </c>
      <c r="F2202">
        <v>2.0499999999999998</v>
      </c>
      <c r="G2202">
        <v>0.22932330827067679</v>
      </c>
      <c r="H2202">
        <v>1</v>
      </c>
      <c r="I2202">
        <v>1</v>
      </c>
      <c r="J2202">
        <v>1</v>
      </c>
      <c r="K2202">
        <v>1</v>
      </c>
      <c r="L2202">
        <v>1</v>
      </c>
      <c r="M2202">
        <v>0</v>
      </c>
      <c r="N2202">
        <v>0</v>
      </c>
    </row>
    <row r="2203" spans="1:14">
      <c r="A2203">
        <v>150</v>
      </c>
      <c r="B2203">
        <v>1E-3</v>
      </c>
      <c r="C2203">
        <v>5.01834503342794E-2</v>
      </c>
      <c r="D2203">
        <v>0.5</v>
      </c>
      <c r="E2203">
        <v>11.74</v>
      </c>
      <c r="F2203">
        <v>13.4</v>
      </c>
      <c r="G2203">
        <v>-0.141396933560477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</row>
    <row r="2204" spans="1:14">
      <c r="A2204">
        <v>200</v>
      </c>
      <c r="B2204">
        <v>1E-3</v>
      </c>
      <c r="C2204">
        <v>0.55425517703898597</v>
      </c>
      <c r="D2204">
        <v>0.5</v>
      </c>
      <c r="E2204">
        <v>87.26</v>
      </c>
      <c r="F2204">
        <v>81.290000000000006</v>
      </c>
      <c r="G2204">
        <v>6.8416227366490931E-2</v>
      </c>
      <c r="H2204">
        <v>1</v>
      </c>
      <c r="I2204">
        <v>1</v>
      </c>
      <c r="J2204">
        <v>0</v>
      </c>
      <c r="K2204">
        <v>0</v>
      </c>
      <c r="L2204">
        <v>0</v>
      </c>
      <c r="M2204">
        <v>0</v>
      </c>
      <c r="N2204">
        <v>0</v>
      </c>
    </row>
    <row r="2205" spans="1:14">
      <c r="A2205">
        <v>300</v>
      </c>
      <c r="B2205">
        <v>1E-3</v>
      </c>
      <c r="C2205">
        <v>1.21788658705502E-2</v>
      </c>
      <c r="D2205">
        <v>0.5</v>
      </c>
      <c r="E2205">
        <v>7.7</v>
      </c>
      <c r="F2205">
        <v>7.09</v>
      </c>
      <c r="G2205">
        <v>7.9220779220779261E-2</v>
      </c>
      <c r="H2205">
        <v>1</v>
      </c>
      <c r="I2205">
        <v>1</v>
      </c>
      <c r="J2205">
        <v>0</v>
      </c>
      <c r="K2205">
        <v>0</v>
      </c>
      <c r="L2205">
        <v>0</v>
      </c>
      <c r="M2205">
        <v>0</v>
      </c>
      <c r="N2205">
        <v>0</v>
      </c>
    </row>
    <row r="2206" spans="1:14">
      <c r="A2206">
        <v>400</v>
      </c>
      <c r="B2206">
        <v>1E-3</v>
      </c>
      <c r="C2206">
        <v>0.99593032294085904</v>
      </c>
      <c r="D2206">
        <v>0.5</v>
      </c>
      <c r="E2206">
        <v>4.92</v>
      </c>
      <c r="F2206">
        <v>4.34</v>
      </c>
      <c r="G2206">
        <v>0.11788617886178863</v>
      </c>
      <c r="H2206">
        <v>1</v>
      </c>
      <c r="I2206">
        <v>1</v>
      </c>
      <c r="J2206">
        <v>1</v>
      </c>
      <c r="K2206">
        <v>0</v>
      </c>
      <c r="L2206">
        <v>0</v>
      </c>
      <c r="M2206">
        <v>0</v>
      </c>
      <c r="N2206">
        <v>0</v>
      </c>
    </row>
    <row r="2207" spans="1:14">
      <c r="A2207">
        <v>500</v>
      </c>
      <c r="B2207">
        <v>1E-3</v>
      </c>
      <c r="C2207">
        <v>0.28560962418407798</v>
      </c>
      <c r="D2207">
        <v>0.5</v>
      </c>
      <c r="E2207">
        <v>248.37</v>
      </c>
      <c r="F2207">
        <v>233.35</v>
      </c>
      <c r="G2207">
        <v>6.0474292386359103E-2</v>
      </c>
      <c r="H2207">
        <v>1</v>
      </c>
      <c r="I2207">
        <v>1</v>
      </c>
      <c r="J2207">
        <v>0</v>
      </c>
      <c r="K2207">
        <v>0</v>
      </c>
      <c r="L2207">
        <v>0</v>
      </c>
      <c r="M2207">
        <v>0</v>
      </c>
      <c r="N2207">
        <v>0</v>
      </c>
    </row>
    <row r="2208" spans="1:14">
      <c r="A2208">
        <v>15</v>
      </c>
      <c r="B2208">
        <v>1E-3</v>
      </c>
      <c r="C2208">
        <v>0.199916400787083</v>
      </c>
      <c r="D2208">
        <v>0.1</v>
      </c>
      <c r="E2208">
        <v>3.14</v>
      </c>
      <c r="F2208">
        <v>2.65</v>
      </c>
      <c r="G2208">
        <v>0.15605095541401279</v>
      </c>
      <c r="H2208">
        <v>1</v>
      </c>
      <c r="I2208">
        <v>1</v>
      </c>
      <c r="J2208">
        <v>1</v>
      </c>
      <c r="K2208">
        <v>1</v>
      </c>
      <c r="L2208">
        <v>0</v>
      </c>
      <c r="M2208">
        <v>0</v>
      </c>
      <c r="N2208">
        <v>0</v>
      </c>
    </row>
    <row r="2209" spans="1:14">
      <c r="A2209">
        <v>30</v>
      </c>
      <c r="B2209">
        <v>1E-3</v>
      </c>
      <c r="C2209">
        <v>0.21648719753508</v>
      </c>
      <c r="D2209">
        <v>0.1</v>
      </c>
      <c r="E2209">
        <v>6.68</v>
      </c>
      <c r="F2209">
        <v>5.19</v>
      </c>
      <c r="G2209">
        <v>0.22305389221556876</v>
      </c>
      <c r="H2209">
        <v>1</v>
      </c>
      <c r="I2209">
        <v>1</v>
      </c>
      <c r="J2209">
        <v>1</v>
      </c>
      <c r="K2209">
        <v>1</v>
      </c>
      <c r="L2209">
        <v>1</v>
      </c>
      <c r="M2209">
        <v>0</v>
      </c>
      <c r="N2209">
        <v>0</v>
      </c>
    </row>
    <row r="2210" spans="1:14">
      <c r="A2210">
        <v>80</v>
      </c>
      <c r="B2210">
        <v>1E-3</v>
      </c>
      <c r="C2210">
        <v>1.2466252347662699E-3</v>
      </c>
      <c r="D2210">
        <v>0.1</v>
      </c>
      <c r="E2210">
        <v>0.79</v>
      </c>
      <c r="F2210">
        <v>0.25</v>
      </c>
      <c r="G2210">
        <v>0.68354430379746833</v>
      </c>
      <c r="H2210">
        <v>1</v>
      </c>
      <c r="I2210">
        <v>1</v>
      </c>
      <c r="J2210">
        <v>1</v>
      </c>
      <c r="K2210">
        <v>1</v>
      </c>
      <c r="L2210">
        <v>1</v>
      </c>
      <c r="M2210">
        <v>1</v>
      </c>
      <c r="N2210">
        <v>1</v>
      </c>
    </row>
    <row r="2211" spans="1:14">
      <c r="A2211">
        <v>100</v>
      </c>
      <c r="B2211">
        <v>1E-3</v>
      </c>
      <c r="C2211">
        <v>0.175992679077282</v>
      </c>
      <c r="D2211">
        <v>0.1</v>
      </c>
      <c r="E2211">
        <v>18.12</v>
      </c>
      <c r="F2211">
        <v>17.079999999999998</v>
      </c>
      <c r="G2211">
        <v>5.7395143487858867E-2</v>
      </c>
      <c r="H2211">
        <v>1</v>
      </c>
      <c r="I2211">
        <v>1</v>
      </c>
      <c r="J2211">
        <v>0</v>
      </c>
      <c r="K2211">
        <v>0</v>
      </c>
      <c r="L2211">
        <v>0</v>
      </c>
      <c r="M2211">
        <v>0</v>
      </c>
      <c r="N2211">
        <v>0</v>
      </c>
    </row>
    <row r="2212" spans="1:14">
      <c r="A2212">
        <v>150</v>
      </c>
      <c r="B2212">
        <v>1E-3</v>
      </c>
      <c r="C2212">
        <v>0.108041396219686</v>
      </c>
      <c r="D2212">
        <v>0.1</v>
      </c>
      <c r="E2212">
        <v>20.16</v>
      </c>
      <c r="F2212">
        <v>21.41</v>
      </c>
      <c r="G2212">
        <v>-6.2003968253968256E-2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</row>
    <row r="2213" spans="1:14">
      <c r="A2213">
        <v>200</v>
      </c>
      <c r="B2213">
        <v>1E-3</v>
      </c>
      <c r="C2213">
        <v>0.18587149789736199</v>
      </c>
      <c r="D2213">
        <v>0.1</v>
      </c>
      <c r="E2213">
        <v>46.29</v>
      </c>
      <c r="F2213">
        <v>44.8</v>
      </c>
      <c r="G2213">
        <v>3.2188377619356279E-2</v>
      </c>
      <c r="H2213">
        <v>1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</row>
    <row r="2214" spans="1:14">
      <c r="A2214">
        <v>300</v>
      </c>
      <c r="B2214">
        <v>1E-3</v>
      </c>
      <c r="C2214">
        <v>0.30343143905039999</v>
      </c>
      <c r="D2214">
        <v>0.1</v>
      </c>
      <c r="E2214">
        <v>109.38</v>
      </c>
      <c r="F2214">
        <v>96.46</v>
      </c>
      <c r="G2214">
        <v>0.11812031449990859</v>
      </c>
      <c r="H2214">
        <v>1</v>
      </c>
      <c r="I2214">
        <v>1</v>
      </c>
      <c r="J2214">
        <v>1</v>
      </c>
      <c r="K2214">
        <v>0</v>
      </c>
      <c r="L2214">
        <v>0</v>
      </c>
      <c r="M2214">
        <v>0</v>
      </c>
      <c r="N2214">
        <v>0</v>
      </c>
    </row>
    <row r="2215" spans="1:14">
      <c r="A2215">
        <v>400</v>
      </c>
      <c r="B2215">
        <v>1E-3</v>
      </c>
      <c r="C2215">
        <v>0.507525817245009</v>
      </c>
      <c r="D2215">
        <v>0.1</v>
      </c>
      <c r="E2215">
        <v>177.56</v>
      </c>
      <c r="F2215">
        <v>165.03</v>
      </c>
      <c r="G2215">
        <v>7.0567695426897961E-2</v>
      </c>
      <c r="H2215">
        <v>1</v>
      </c>
      <c r="I2215">
        <v>1</v>
      </c>
      <c r="J2215">
        <v>0</v>
      </c>
      <c r="K2215">
        <v>0</v>
      </c>
      <c r="L2215">
        <v>0</v>
      </c>
      <c r="M2215">
        <v>0</v>
      </c>
      <c r="N2215">
        <v>0</v>
      </c>
    </row>
    <row r="2216" spans="1:14">
      <c r="A2216">
        <v>500</v>
      </c>
      <c r="B2216">
        <v>1E-3</v>
      </c>
      <c r="C2216">
        <v>2.2037864305516799E-3</v>
      </c>
      <c r="D2216">
        <v>0.1</v>
      </c>
      <c r="E2216">
        <v>2.41</v>
      </c>
      <c r="F2216">
        <v>2.87</v>
      </c>
      <c r="G2216">
        <v>-0.19087136929460577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</row>
    <row r="2217" spans="1:14">
      <c r="A2217">
        <v>30</v>
      </c>
      <c r="B2217">
        <v>1E-3</v>
      </c>
      <c r="C2217">
        <v>0.74085201289054003</v>
      </c>
      <c r="D2217">
        <v>0.9</v>
      </c>
      <c r="E2217">
        <v>11.32</v>
      </c>
      <c r="F2217">
        <v>11.03</v>
      </c>
      <c r="G2217">
        <v>2.5618374558303968E-2</v>
      </c>
      <c r="H2217">
        <v>1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</row>
    <row r="2218" spans="1:14">
      <c r="A2218">
        <v>80</v>
      </c>
      <c r="B2218">
        <v>1E-3</v>
      </c>
      <c r="C2218">
        <v>0.14071731513609401</v>
      </c>
      <c r="D2218">
        <v>0.9</v>
      </c>
      <c r="E2218">
        <v>24.61</v>
      </c>
      <c r="F2218">
        <v>25.18</v>
      </c>
      <c r="G2218">
        <v>-2.3161316537992697E-2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</row>
    <row r="2219" spans="1:14">
      <c r="A2219">
        <v>100</v>
      </c>
      <c r="B2219">
        <v>1E-3</v>
      </c>
      <c r="C2219">
        <v>0.82309145445519305</v>
      </c>
      <c r="D2219">
        <v>0.9</v>
      </c>
      <c r="E2219">
        <v>27.52</v>
      </c>
      <c r="F2219">
        <v>27.35</v>
      </c>
      <c r="G2219">
        <v>6.1773255813952817E-3</v>
      </c>
      <c r="H2219">
        <v>1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</row>
    <row r="2220" spans="1:14">
      <c r="A2220">
        <v>150</v>
      </c>
      <c r="B2220">
        <v>1E-3</v>
      </c>
      <c r="C2220">
        <v>0.44289351397566701</v>
      </c>
      <c r="D2220">
        <v>0.9</v>
      </c>
      <c r="E2220">
        <v>92.7</v>
      </c>
      <c r="F2220">
        <v>93.61</v>
      </c>
      <c r="G2220">
        <v>-9.8166127292340522E-3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</row>
    <row r="2221" spans="1:14">
      <c r="A2221">
        <v>200</v>
      </c>
      <c r="B2221">
        <v>1E-3</v>
      </c>
      <c r="C2221">
        <v>2.94826445308074E-2</v>
      </c>
      <c r="D2221">
        <v>0.9</v>
      </c>
      <c r="E2221">
        <v>14.94</v>
      </c>
      <c r="F2221">
        <v>20.3</v>
      </c>
      <c r="G2221">
        <v>-0.35876840696117812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</row>
    <row r="2222" spans="1:14">
      <c r="A2222">
        <v>300</v>
      </c>
      <c r="B2222">
        <v>1E-3</v>
      </c>
      <c r="C2222">
        <v>9.0545364231019599E-3</v>
      </c>
      <c r="D2222">
        <v>0.9</v>
      </c>
      <c r="E2222">
        <v>8.9</v>
      </c>
      <c r="F2222">
        <v>9.61</v>
      </c>
      <c r="G2222">
        <v>-7.9775280898876297E-2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</row>
    <row r="2223" spans="1:14">
      <c r="A2223">
        <v>400</v>
      </c>
      <c r="B2223">
        <v>1E-3</v>
      </c>
      <c r="C2223">
        <v>0.158686279670854</v>
      </c>
      <c r="D2223">
        <v>0.9</v>
      </c>
      <c r="E2223">
        <v>201.93</v>
      </c>
      <c r="F2223">
        <v>192.97</v>
      </c>
      <c r="G2223">
        <v>4.4371812014064316E-2</v>
      </c>
      <c r="H2223">
        <v>1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</row>
    <row r="2224" spans="1:14">
      <c r="A2224">
        <v>500</v>
      </c>
      <c r="B2224">
        <v>1E-3</v>
      </c>
      <c r="C2224">
        <v>6.5608008275865007E-2</v>
      </c>
      <c r="D2224">
        <v>0.9</v>
      </c>
      <c r="E2224">
        <v>121.48</v>
      </c>
      <c r="F2224">
        <v>119.51</v>
      </c>
      <c r="G2224">
        <v>1.6216661178794854E-2</v>
      </c>
      <c r="H2224">
        <v>1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</row>
    <row r="2225" spans="1:14">
      <c r="A2225">
        <v>30</v>
      </c>
      <c r="B2225">
        <v>1E-3</v>
      </c>
      <c r="C2225">
        <v>1.27869568787537E-3</v>
      </c>
      <c r="D2225">
        <v>0.5</v>
      </c>
      <c r="E2225">
        <v>0.28999999999999998</v>
      </c>
      <c r="F2225">
        <v>0.04</v>
      </c>
      <c r="G2225">
        <v>0.86206896551724133</v>
      </c>
      <c r="H2225">
        <v>1</v>
      </c>
      <c r="I2225">
        <v>1</v>
      </c>
      <c r="J2225">
        <v>1</v>
      </c>
      <c r="K2225">
        <v>1</v>
      </c>
      <c r="L2225">
        <v>1</v>
      </c>
      <c r="M2225">
        <v>1</v>
      </c>
      <c r="N2225">
        <v>1</v>
      </c>
    </row>
    <row r="2226" spans="1:14">
      <c r="A2226">
        <v>80</v>
      </c>
      <c r="B2226">
        <v>1E-3</v>
      </c>
      <c r="C2226">
        <v>8.1196484145705499E-3</v>
      </c>
      <c r="D2226">
        <v>0.5</v>
      </c>
      <c r="E2226">
        <v>0.92</v>
      </c>
      <c r="F2226">
        <v>0.82</v>
      </c>
      <c r="G2226">
        <v>0.10869565217391314</v>
      </c>
      <c r="H2226">
        <v>1</v>
      </c>
      <c r="I2226">
        <v>1</v>
      </c>
      <c r="J2226">
        <v>1</v>
      </c>
      <c r="K2226">
        <v>0</v>
      </c>
      <c r="L2226">
        <v>0</v>
      </c>
      <c r="M2226">
        <v>0</v>
      </c>
      <c r="N2226">
        <v>0</v>
      </c>
    </row>
    <row r="2227" spans="1:14">
      <c r="A2227">
        <v>100</v>
      </c>
      <c r="B2227">
        <v>1E-3</v>
      </c>
      <c r="C2227">
        <v>0.92624901719781505</v>
      </c>
      <c r="D2227">
        <v>0.5</v>
      </c>
      <c r="E2227">
        <v>8.11</v>
      </c>
      <c r="F2227">
        <v>8.0399999999999991</v>
      </c>
      <c r="G2227">
        <v>8.6313193588163119E-3</v>
      </c>
      <c r="H2227">
        <v>1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</row>
    <row r="2228" spans="1:14">
      <c r="A2228">
        <v>150</v>
      </c>
      <c r="B2228">
        <v>1E-3</v>
      </c>
      <c r="C2228">
        <v>0.181010573173158</v>
      </c>
      <c r="D2228">
        <v>0.5</v>
      </c>
      <c r="E2228">
        <v>42.3</v>
      </c>
      <c r="F2228">
        <v>35.909999999999997</v>
      </c>
      <c r="G2228">
        <v>0.15106382978723407</v>
      </c>
      <c r="H2228">
        <v>1</v>
      </c>
      <c r="I2228">
        <v>1</v>
      </c>
      <c r="J2228">
        <v>1</v>
      </c>
      <c r="K2228">
        <v>1</v>
      </c>
      <c r="L2228">
        <v>0</v>
      </c>
      <c r="M2228">
        <v>0</v>
      </c>
      <c r="N2228">
        <v>0</v>
      </c>
    </row>
    <row r="2229" spans="1:14">
      <c r="A2229">
        <v>200</v>
      </c>
      <c r="B2229">
        <v>1E-3</v>
      </c>
      <c r="C2229">
        <v>9.53789635246894E-2</v>
      </c>
      <c r="D2229">
        <v>0.5</v>
      </c>
      <c r="E2229">
        <v>31.23</v>
      </c>
      <c r="F2229">
        <v>31.27</v>
      </c>
      <c r="G2229">
        <v>-1.280819724623732E-3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</row>
    <row r="2230" spans="1:14">
      <c r="A2230">
        <v>300</v>
      </c>
      <c r="B2230">
        <v>1E-3</v>
      </c>
      <c r="C2230">
        <v>0.43561760272536898</v>
      </c>
      <c r="D2230">
        <v>0.5</v>
      </c>
      <c r="E2230">
        <v>155.44999999999999</v>
      </c>
      <c r="F2230">
        <v>144.41</v>
      </c>
      <c r="G2230">
        <v>7.1019620456738458E-2</v>
      </c>
      <c r="H2230">
        <v>1</v>
      </c>
      <c r="I2230">
        <v>1</v>
      </c>
      <c r="J2230">
        <v>0</v>
      </c>
      <c r="K2230">
        <v>0</v>
      </c>
      <c r="L2230">
        <v>0</v>
      </c>
      <c r="M2230">
        <v>0</v>
      </c>
      <c r="N2230">
        <v>0</v>
      </c>
    </row>
    <row r="2231" spans="1:14">
      <c r="A2231">
        <v>400</v>
      </c>
      <c r="B2231">
        <v>1E-3</v>
      </c>
      <c r="C2231">
        <v>0.90973829328931499</v>
      </c>
      <c r="D2231">
        <v>0.5</v>
      </c>
      <c r="E2231">
        <v>75.91</v>
      </c>
      <c r="F2231">
        <v>70.39</v>
      </c>
      <c r="G2231">
        <v>7.2717692003688536E-2</v>
      </c>
      <c r="H2231">
        <v>1</v>
      </c>
      <c r="I2231">
        <v>1</v>
      </c>
      <c r="J2231">
        <v>0</v>
      </c>
      <c r="K2231">
        <v>0</v>
      </c>
      <c r="L2231">
        <v>0</v>
      </c>
      <c r="M2231">
        <v>0</v>
      </c>
      <c r="N2231">
        <v>0</v>
      </c>
    </row>
    <row r="2232" spans="1:14">
      <c r="A2232">
        <v>150</v>
      </c>
      <c r="B2232">
        <v>1E-3</v>
      </c>
      <c r="C2232">
        <v>0.62799571080456995</v>
      </c>
      <c r="D2232">
        <v>0.1</v>
      </c>
      <c r="E2232">
        <v>43.34</v>
      </c>
      <c r="F2232">
        <v>39.44</v>
      </c>
      <c r="G2232">
        <v>8.9986155976003818E-2</v>
      </c>
      <c r="H2232">
        <v>1</v>
      </c>
      <c r="I2232">
        <v>1</v>
      </c>
      <c r="J2232">
        <v>0</v>
      </c>
      <c r="K2232">
        <v>0</v>
      </c>
      <c r="L2232">
        <v>0</v>
      </c>
      <c r="M2232">
        <v>0</v>
      </c>
      <c r="N2232">
        <v>0</v>
      </c>
    </row>
    <row r="2233" spans="1:14">
      <c r="A2233">
        <v>200</v>
      </c>
      <c r="B2233">
        <v>1E-3</v>
      </c>
      <c r="C2233">
        <v>0.213454356678867</v>
      </c>
      <c r="D2233">
        <v>0.1</v>
      </c>
      <c r="E2233">
        <v>34.340000000000003</v>
      </c>
      <c r="F2233">
        <v>41.12</v>
      </c>
      <c r="G2233">
        <v>-0.19743739079790312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</row>
    <row r="2234" spans="1:14">
      <c r="A2234">
        <v>300</v>
      </c>
      <c r="B2234">
        <v>1E-3</v>
      </c>
      <c r="C2234">
        <v>0.47282324837762102</v>
      </c>
      <c r="D2234">
        <v>0.1</v>
      </c>
      <c r="E2234">
        <v>96.67</v>
      </c>
      <c r="F2234">
        <v>96.43</v>
      </c>
      <c r="G2234">
        <v>2.4826730112754202E-3</v>
      </c>
      <c r="H2234">
        <v>1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</row>
    <row r="2235" spans="1:14">
      <c r="A2235">
        <v>400</v>
      </c>
      <c r="B2235">
        <v>1E-3</v>
      </c>
      <c r="C2235">
        <v>4.21321004222363E-2</v>
      </c>
      <c r="D2235">
        <v>0.1</v>
      </c>
      <c r="E2235">
        <v>30.12</v>
      </c>
      <c r="F2235">
        <v>32.909999999999997</v>
      </c>
      <c r="G2235">
        <v>-9.2629482071712996E-2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</row>
    <row r="2236" spans="1:14">
      <c r="A2236">
        <v>500</v>
      </c>
      <c r="B2236">
        <v>1E-3</v>
      </c>
      <c r="C2236">
        <v>0.13395122202111401</v>
      </c>
      <c r="D2236">
        <v>0.1</v>
      </c>
      <c r="E2236">
        <v>100.25</v>
      </c>
      <c r="F2236">
        <v>96.51</v>
      </c>
      <c r="G2236">
        <v>3.7306733167082246E-2</v>
      </c>
      <c r="H2236">
        <v>1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</row>
    <row r="2237" spans="1:14">
      <c r="A2237">
        <v>15</v>
      </c>
      <c r="B2237">
        <v>1E-3</v>
      </c>
      <c r="C2237">
        <v>7.0850210948151596E-2</v>
      </c>
      <c r="D2237">
        <v>0.9</v>
      </c>
      <c r="E2237">
        <v>1.37</v>
      </c>
      <c r="F2237">
        <v>1.4</v>
      </c>
      <c r="G2237">
        <v>-2.1897810218977957E-2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</row>
    <row r="2238" spans="1:14">
      <c r="A2238">
        <v>30</v>
      </c>
      <c r="B2238">
        <v>1E-3</v>
      </c>
      <c r="C2238">
        <v>2.5118253276364098E-2</v>
      </c>
      <c r="D2238">
        <v>0.9</v>
      </c>
      <c r="E2238">
        <v>1.41</v>
      </c>
      <c r="F2238">
        <v>1.01</v>
      </c>
      <c r="G2238">
        <v>0.28368794326241131</v>
      </c>
      <c r="H2238">
        <v>1</v>
      </c>
      <c r="I2238">
        <v>1</v>
      </c>
      <c r="J2238">
        <v>1</v>
      </c>
      <c r="K2238">
        <v>1</v>
      </c>
      <c r="L2238">
        <v>1</v>
      </c>
      <c r="M2238">
        <v>1</v>
      </c>
      <c r="N2238">
        <v>0</v>
      </c>
    </row>
    <row r="2239" spans="1:14">
      <c r="A2239">
        <v>80</v>
      </c>
      <c r="B2239">
        <v>1E-3</v>
      </c>
      <c r="C2239">
        <v>0.361359474997895</v>
      </c>
      <c r="D2239">
        <v>0.9</v>
      </c>
      <c r="E2239">
        <v>36.68</v>
      </c>
      <c r="F2239">
        <v>34.020000000000003</v>
      </c>
      <c r="G2239">
        <v>7.2519083969465561E-2</v>
      </c>
      <c r="H2239">
        <v>1</v>
      </c>
      <c r="I2239">
        <v>1</v>
      </c>
      <c r="J2239">
        <v>0</v>
      </c>
      <c r="K2239">
        <v>0</v>
      </c>
      <c r="L2239">
        <v>0</v>
      </c>
      <c r="M2239">
        <v>0</v>
      </c>
      <c r="N2239">
        <v>0</v>
      </c>
    </row>
    <row r="2240" spans="1:14">
      <c r="A2240">
        <v>100</v>
      </c>
      <c r="B2240">
        <v>1E-3</v>
      </c>
      <c r="C2240">
        <v>0.26556673254935698</v>
      </c>
      <c r="D2240">
        <v>0.9</v>
      </c>
      <c r="E2240">
        <v>46.26</v>
      </c>
      <c r="F2240">
        <v>44.52</v>
      </c>
      <c r="G2240">
        <v>3.7613488975356574E-2</v>
      </c>
      <c r="H2240">
        <v>1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</row>
    <row r="2241" spans="1:14">
      <c r="A2241">
        <v>200</v>
      </c>
      <c r="B2241">
        <v>1E-3</v>
      </c>
      <c r="C2241">
        <v>2.3151025589450799E-2</v>
      </c>
      <c r="D2241">
        <v>0.9</v>
      </c>
      <c r="E2241">
        <v>9.8000000000000007</v>
      </c>
      <c r="F2241">
        <v>9</v>
      </c>
      <c r="G2241">
        <v>8.1632653061224553E-2</v>
      </c>
      <c r="H2241">
        <v>1</v>
      </c>
      <c r="I2241">
        <v>1</v>
      </c>
      <c r="J2241">
        <v>0</v>
      </c>
      <c r="K2241">
        <v>0</v>
      </c>
      <c r="L2241">
        <v>0</v>
      </c>
      <c r="M2241">
        <v>0</v>
      </c>
      <c r="N2241">
        <v>0</v>
      </c>
    </row>
    <row r="2242" spans="1:14">
      <c r="A2242">
        <v>500</v>
      </c>
      <c r="B2242">
        <v>1E-3</v>
      </c>
      <c r="C2242">
        <v>1.06832607604477E-3</v>
      </c>
      <c r="D2242">
        <v>0.9</v>
      </c>
      <c r="E2242">
        <v>5.92</v>
      </c>
      <c r="F2242">
        <v>0.32</v>
      </c>
      <c r="G2242">
        <v>0.94594594594594594</v>
      </c>
      <c r="H2242">
        <v>1</v>
      </c>
      <c r="I2242">
        <v>1</v>
      </c>
      <c r="J2242">
        <v>1</v>
      </c>
      <c r="K2242">
        <v>1</v>
      </c>
      <c r="L2242">
        <v>1</v>
      </c>
      <c r="M2242">
        <v>1</v>
      </c>
      <c r="N2242">
        <v>1</v>
      </c>
    </row>
    <row r="2243" spans="1:14">
      <c r="A2243">
        <v>1000</v>
      </c>
      <c r="B2243">
        <v>1E-3</v>
      </c>
      <c r="C2243">
        <v>0.69067607269051101</v>
      </c>
      <c r="D2243">
        <v>0.9</v>
      </c>
      <c r="E2243">
        <v>1012.54</v>
      </c>
      <c r="F2243">
        <v>1081.18</v>
      </c>
      <c r="G2243">
        <v>-6.778991447251477E-2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</row>
    <row r="2244" spans="1:14">
      <c r="A2244">
        <v>15</v>
      </c>
      <c r="B2244">
        <v>1E-3</v>
      </c>
      <c r="C2244">
        <v>0.84821015996079296</v>
      </c>
      <c r="D2244">
        <v>0.5</v>
      </c>
      <c r="E2244">
        <v>1.93</v>
      </c>
      <c r="F2244">
        <v>1.78</v>
      </c>
      <c r="G2244">
        <v>7.7720207253885967E-2</v>
      </c>
      <c r="H2244">
        <v>1</v>
      </c>
      <c r="I2244">
        <v>1</v>
      </c>
      <c r="J2244">
        <v>0</v>
      </c>
      <c r="K2244">
        <v>0</v>
      </c>
      <c r="L2244">
        <v>0</v>
      </c>
      <c r="M2244">
        <v>0</v>
      </c>
      <c r="N2244">
        <v>0</v>
      </c>
    </row>
    <row r="2245" spans="1:14">
      <c r="A2245">
        <v>30</v>
      </c>
      <c r="B2245">
        <v>1E-3</v>
      </c>
      <c r="C2245">
        <v>0.26650327693079101</v>
      </c>
      <c r="D2245">
        <v>0.5</v>
      </c>
      <c r="E2245">
        <v>7.16</v>
      </c>
      <c r="F2245">
        <v>6.14</v>
      </c>
      <c r="G2245">
        <v>0.14245810055865929</v>
      </c>
      <c r="H2245">
        <v>1</v>
      </c>
      <c r="I2245">
        <v>1</v>
      </c>
      <c r="J2245">
        <v>1</v>
      </c>
      <c r="K2245">
        <v>0</v>
      </c>
      <c r="L2245">
        <v>0</v>
      </c>
      <c r="M2245">
        <v>0</v>
      </c>
      <c r="N2245">
        <v>0</v>
      </c>
    </row>
    <row r="2246" spans="1:14">
      <c r="A2246">
        <v>80</v>
      </c>
      <c r="B2246">
        <v>1E-3</v>
      </c>
      <c r="C2246">
        <v>0.72242535874520497</v>
      </c>
      <c r="D2246">
        <v>0.5</v>
      </c>
      <c r="E2246">
        <v>16.559999999999999</v>
      </c>
      <c r="F2246">
        <v>15.37</v>
      </c>
      <c r="G2246">
        <v>7.1859903381642484E-2</v>
      </c>
      <c r="H2246">
        <v>1</v>
      </c>
      <c r="I2246">
        <v>1</v>
      </c>
      <c r="J2246">
        <v>0</v>
      </c>
      <c r="K2246">
        <v>0</v>
      </c>
      <c r="L2246">
        <v>0</v>
      </c>
      <c r="M2246">
        <v>0</v>
      </c>
      <c r="N2246">
        <v>0</v>
      </c>
    </row>
    <row r="2247" spans="1:14">
      <c r="A2247">
        <v>100</v>
      </c>
      <c r="B2247">
        <v>1E-3</v>
      </c>
      <c r="C2247">
        <v>0.165560044419644</v>
      </c>
      <c r="D2247">
        <v>0.5</v>
      </c>
      <c r="E2247">
        <v>22.48</v>
      </c>
      <c r="F2247">
        <v>20.079999999999998</v>
      </c>
      <c r="G2247">
        <v>0.10676156583629902</v>
      </c>
      <c r="H2247">
        <v>1</v>
      </c>
      <c r="I2247">
        <v>1</v>
      </c>
      <c r="J2247">
        <v>1</v>
      </c>
      <c r="K2247">
        <v>0</v>
      </c>
      <c r="L2247">
        <v>0</v>
      </c>
      <c r="M2247">
        <v>0</v>
      </c>
      <c r="N2247">
        <v>0</v>
      </c>
    </row>
    <row r="2248" spans="1:14">
      <c r="A2248">
        <v>200</v>
      </c>
      <c r="B2248">
        <v>1E-3</v>
      </c>
      <c r="C2248">
        <v>0.25845105732604201</v>
      </c>
      <c r="D2248">
        <v>0.5</v>
      </c>
      <c r="E2248">
        <v>64.069999999999993</v>
      </c>
      <c r="F2248">
        <v>63.98</v>
      </c>
      <c r="G2248">
        <v>1.4047135945059516E-3</v>
      </c>
      <c r="H2248">
        <v>1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</row>
    <row r="2249" spans="1:14">
      <c r="A2249">
        <v>1000</v>
      </c>
      <c r="B2249">
        <v>1E-3</v>
      </c>
      <c r="C2249">
        <v>0.65630359258369197</v>
      </c>
      <c r="D2249">
        <v>0.5</v>
      </c>
      <c r="E2249">
        <v>604.83000000000004</v>
      </c>
      <c r="F2249">
        <v>677.21</v>
      </c>
      <c r="G2249">
        <v>-0.11966998991452142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</row>
    <row r="2250" spans="1:14">
      <c r="A2250">
        <v>15</v>
      </c>
      <c r="B2250">
        <v>1E-3</v>
      </c>
      <c r="C2250">
        <v>0.99751402060607097</v>
      </c>
      <c r="D2250">
        <v>0.1</v>
      </c>
      <c r="E2250">
        <v>0.15</v>
      </c>
      <c r="F2250">
        <v>0.05</v>
      </c>
      <c r="G2250">
        <v>0.66666666666666663</v>
      </c>
      <c r="H2250">
        <v>1</v>
      </c>
      <c r="I2250">
        <v>1</v>
      </c>
      <c r="J2250">
        <v>1</v>
      </c>
      <c r="K2250">
        <v>1</v>
      </c>
      <c r="L2250">
        <v>1</v>
      </c>
      <c r="M2250">
        <v>1</v>
      </c>
      <c r="N2250">
        <v>1</v>
      </c>
    </row>
    <row r="2251" spans="1:14">
      <c r="A2251">
        <v>30</v>
      </c>
      <c r="B2251">
        <v>1E-3</v>
      </c>
      <c r="C2251">
        <v>3.4586728403949401E-3</v>
      </c>
      <c r="D2251">
        <v>0.1</v>
      </c>
      <c r="E2251">
        <v>0.27</v>
      </c>
      <c r="F2251">
        <v>0.09</v>
      </c>
      <c r="G2251">
        <v>0.66666666666666674</v>
      </c>
      <c r="H2251">
        <v>1</v>
      </c>
      <c r="I2251">
        <v>1</v>
      </c>
      <c r="J2251">
        <v>1</v>
      </c>
      <c r="K2251">
        <v>1</v>
      </c>
      <c r="L2251">
        <v>1</v>
      </c>
      <c r="M2251">
        <v>1</v>
      </c>
      <c r="N2251">
        <v>1</v>
      </c>
    </row>
    <row r="2252" spans="1:14">
      <c r="A2252">
        <v>100</v>
      </c>
      <c r="B2252">
        <v>1E-3</v>
      </c>
      <c r="C2252">
        <v>0.72239357206768295</v>
      </c>
      <c r="D2252">
        <v>0.1</v>
      </c>
      <c r="E2252">
        <v>17.36</v>
      </c>
      <c r="F2252">
        <v>17.45</v>
      </c>
      <c r="G2252">
        <v>-5.1843317972350153E-3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</row>
    <row r="2253" spans="1:14">
      <c r="A2253">
        <v>200</v>
      </c>
      <c r="B2253">
        <v>1E-3</v>
      </c>
      <c r="C2253">
        <v>1.96381109780962E-3</v>
      </c>
      <c r="D2253">
        <v>0.1</v>
      </c>
      <c r="E2253">
        <v>0.91</v>
      </c>
      <c r="F2253">
        <v>0.66</v>
      </c>
      <c r="G2253">
        <v>0.27472527472527469</v>
      </c>
      <c r="H2253">
        <v>1</v>
      </c>
      <c r="I2253">
        <v>1</v>
      </c>
      <c r="J2253">
        <v>1</v>
      </c>
      <c r="K2253">
        <v>1</v>
      </c>
      <c r="L2253">
        <v>1</v>
      </c>
      <c r="M2253">
        <v>1</v>
      </c>
      <c r="N2253">
        <v>0</v>
      </c>
    </row>
    <row r="2254" spans="1:14">
      <c r="A2254">
        <v>500</v>
      </c>
      <c r="B2254">
        <v>1E-3</v>
      </c>
      <c r="C2254">
        <v>0.23917184612393499</v>
      </c>
      <c r="D2254">
        <v>0.1</v>
      </c>
      <c r="E2254">
        <v>136.88999999999999</v>
      </c>
      <c r="F2254">
        <v>150.59</v>
      </c>
      <c r="G2254">
        <v>-0.10008035649061303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</row>
    <row r="2255" spans="1:14">
      <c r="A2255">
        <v>1000</v>
      </c>
      <c r="B2255">
        <v>1E-3</v>
      </c>
      <c r="C2255">
        <v>0.75203892454684795</v>
      </c>
      <c r="D2255">
        <v>0.1</v>
      </c>
      <c r="E2255">
        <v>407.64</v>
      </c>
      <c r="F2255">
        <v>427.7</v>
      </c>
      <c r="G2255">
        <v>-4.9210087331959577E-2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</row>
    <row r="2256" spans="1:14">
      <c r="A2256">
        <v>30</v>
      </c>
      <c r="B2256">
        <v>1E-3</v>
      </c>
      <c r="C2256">
        <v>0.111589186787516</v>
      </c>
      <c r="D2256">
        <v>0.9</v>
      </c>
      <c r="E2256">
        <v>5.25</v>
      </c>
      <c r="F2256">
        <v>5.45</v>
      </c>
      <c r="G2256">
        <v>-3.8095238095238126E-2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</row>
    <row r="2257" spans="1:14">
      <c r="A2257">
        <v>80</v>
      </c>
      <c r="B2257">
        <v>1E-3</v>
      </c>
      <c r="C2257">
        <v>0.77270897113505099</v>
      </c>
      <c r="D2257">
        <v>0.9</v>
      </c>
      <c r="E2257">
        <v>23.99</v>
      </c>
      <c r="F2257">
        <v>21.81</v>
      </c>
      <c r="G2257">
        <v>9.0871196331804918E-2</v>
      </c>
      <c r="H2257">
        <v>1</v>
      </c>
      <c r="I2257">
        <v>1</v>
      </c>
      <c r="J2257">
        <v>0</v>
      </c>
      <c r="K2257">
        <v>0</v>
      </c>
      <c r="L2257">
        <v>0</v>
      </c>
      <c r="M2257">
        <v>0</v>
      </c>
      <c r="N2257">
        <v>0</v>
      </c>
    </row>
    <row r="2258" spans="1:14">
      <c r="A2258">
        <v>100</v>
      </c>
      <c r="B2258">
        <v>1E-3</v>
      </c>
      <c r="C2258">
        <v>0.49228538334945199</v>
      </c>
      <c r="D2258">
        <v>0.9</v>
      </c>
      <c r="E2258" s="2">
        <v>53.58</v>
      </c>
      <c r="F2258">
        <v>51.72</v>
      </c>
      <c r="G2258">
        <v>3.4714445688689803E-2</v>
      </c>
      <c r="H2258">
        <v>1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</row>
    <row r="2259" spans="1:14">
      <c r="A2259">
        <v>200</v>
      </c>
      <c r="B2259">
        <v>1E-3</v>
      </c>
      <c r="C2259">
        <v>0.19328720515092701</v>
      </c>
      <c r="D2259">
        <v>0.9</v>
      </c>
      <c r="E2259">
        <v>67.45</v>
      </c>
      <c r="F2259">
        <v>65.349999999999994</v>
      </c>
      <c r="G2259">
        <v>3.1134173461823698E-2</v>
      </c>
      <c r="H2259">
        <v>1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</row>
    <row r="2260" spans="1:14">
      <c r="A2260">
        <v>500</v>
      </c>
      <c r="B2260">
        <v>1E-3</v>
      </c>
      <c r="C2260">
        <v>4.5726799105594601E-2</v>
      </c>
      <c r="D2260">
        <v>0.9</v>
      </c>
      <c r="E2260">
        <v>64.41</v>
      </c>
      <c r="F2260">
        <v>57.84</v>
      </c>
      <c r="G2260">
        <v>0.10200279459711215</v>
      </c>
      <c r="H2260">
        <v>1</v>
      </c>
      <c r="I2260">
        <v>1</v>
      </c>
      <c r="J2260">
        <v>1</v>
      </c>
      <c r="K2260">
        <v>0</v>
      </c>
      <c r="L2260">
        <v>0</v>
      </c>
      <c r="M2260">
        <v>0</v>
      </c>
      <c r="N2260">
        <v>0</v>
      </c>
    </row>
    <row r="2261" spans="1:14">
      <c r="A2261">
        <v>1000</v>
      </c>
      <c r="B2261">
        <v>1E-3</v>
      </c>
      <c r="C2261">
        <v>5.5446559741317798E-2</v>
      </c>
      <c r="D2261">
        <v>0.9</v>
      </c>
      <c r="E2261">
        <v>202.29</v>
      </c>
      <c r="F2261">
        <v>258.16000000000003</v>
      </c>
      <c r="G2261">
        <v>-0.27618765139156676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</row>
    <row r="2262" spans="1:14">
      <c r="A2262">
        <v>15</v>
      </c>
      <c r="B2262">
        <v>1E-3</v>
      </c>
      <c r="C2262">
        <v>0.40894279132400202</v>
      </c>
      <c r="D2262">
        <v>0.5</v>
      </c>
      <c r="E2262">
        <v>4.47</v>
      </c>
      <c r="F2262">
        <v>4.04</v>
      </c>
      <c r="G2262">
        <v>9.6196868008948486E-2</v>
      </c>
      <c r="H2262">
        <v>1</v>
      </c>
      <c r="I2262">
        <v>1</v>
      </c>
      <c r="J2262">
        <v>0</v>
      </c>
      <c r="K2262">
        <v>0</v>
      </c>
      <c r="L2262">
        <v>0</v>
      </c>
      <c r="M2262">
        <v>0</v>
      </c>
      <c r="N2262">
        <v>0</v>
      </c>
    </row>
    <row r="2263" spans="1:14">
      <c r="A2263">
        <v>30</v>
      </c>
      <c r="B2263">
        <v>1E-3</v>
      </c>
      <c r="C2263">
        <v>0.480112526390789</v>
      </c>
      <c r="D2263">
        <v>0.5</v>
      </c>
      <c r="E2263">
        <v>11.37</v>
      </c>
      <c r="F2263">
        <v>10.62</v>
      </c>
      <c r="G2263">
        <v>6.5963060686015831E-2</v>
      </c>
      <c r="H2263">
        <v>1</v>
      </c>
      <c r="I2263">
        <v>1</v>
      </c>
      <c r="J2263">
        <v>0</v>
      </c>
      <c r="K2263">
        <v>0</v>
      </c>
      <c r="L2263">
        <v>0</v>
      </c>
      <c r="M2263">
        <v>0</v>
      </c>
      <c r="N2263">
        <v>0</v>
      </c>
    </row>
    <row r="2264" spans="1:14">
      <c r="A2264">
        <v>100</v>
      </c>
      <c r="B2264">
        <v>1E-3</v>
      </c>
      <c r="C2264">
        <v>0.52774902866735895</v>
      </c>
      <c r="D2264">
        <v>0.5</v>
      </c>
      <c r="E2264">
        <v>35.08</v>
      </c>
      <c r="F2264">
        <v>38.86</v>
      </c>
      <c r="G2264">
        <v>-0.1077537058152794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</row>
    <row r="2265" spans="1:14">
      <c r="A2265">
        <v>500</v>
      </c>
      <c r="B2265">
        <v>1E-3</v>
      </c>
      <c r="C2265">
        <v>0.97164643054411004</v>
      </c>
      <c r="D2265">
        <v>0.5</v>
      </c>
      <c r="E2265">
        <v>26.94</v>
      </c>
      <c r="F2265">
        <v>24.16</v>
      </c>
      <c r="G2265">
        <v>0.10319227913882706</v>
      </c>
      <c r="H2265">
        <v>1</v>
      </c>
      <c r="I2265">
        <v>1</v>
      </c>
      <c r="J2265">
        <v>1</v>
      </c>
      <c r="K2265">
        <v>0</v>
      </c>
      <c r="L2265">
        <v>0</v>
      </c>
      <c r="M2265">
        <v>0</v>
      </c>
      <c r="N2265">
        <v>0</v>
      </c>
    </row>
    <row r="2266" spans="1:14">
      <c r="A2266">
        <v>1000</v>
      </c>
      <c r="B2266">
        <v>1E-3</v>
      </c>
      <c r="C2266">
        <v>0.38872534468199699</v>
      </c>
      <c r="D2266">
        <v>0.5</v>
      </c>
      <c r="E2266">
        <v>646.62</v>
      </c>
      <c r="F2266">
        <v>674.61</v>
      </c>
      <c r="G2266">
        <v>-4.3286628931984795E-2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</row>
    <row r="2267" spans="1:14">
      <c r="A2267">
        <v>15</v>
      </c>
      <c r="B2267">
        <v>1E-3</v>
      </c>
      <c r="C2267">
        <v>0.42620439333539301</v>
      </c>
      <c r="D2267">
        <v>0.1</v>
      </c>
      <c r="E2267">
        <v>3.64</v>
      </c>
      <c r="F2267">
        <v>3.16</v>
      </c>
      <c r="G2267">
        <v>0.13186813186813187</v>
      </c>
      <c r="H2267">
        <v>1</v>
      </c>
      <c r="I2267">
        <v>1</v>
      </c>
      <c r="J2267">
        <v>1</v>
      </c>
      <c r="K2267">
        <v>0</v>
      </c>
      <c r="L2267">
        <v>0</v>
      </c>
      <c r="M2267">
        <v>0</v>
      </c>
      <c r="N2267">
        <v>0</v>
      </c>
    </row>
    <row r="2268" spans="1:14">
      <c r="A2268">
        <v>30</v>
      </c>
      <c r="B2268">
        <v>1E-3</v>
      </c>
      <c r="C2268">
        <v>3.5846724264572201E-2</v>
      </c>
      <c r="D2268">
        <v>0.1</v>
      </c>
      <c r="E2268">
        <v>1.48</v>
      </c>
      <c r="F2268">
        <v>1.04</v>
      </c>
      <c r="G2268">
        <v>0.29729729729729726</v>
      </c>
      <c r="H2268">
        <v>1</v>
      </c>
      <c r="I2268">
        <v>1</v>
      </c>
      <c r="J2268">
        <v>1</v>
      </c>
      <c r="K2268">
        <v>1</v>
      </c>
      <c r="L2268">
        <v>1</v>
      </c>
      <c r="M2268">
        <v>1</v>
      </c>
      <c r="N2268">
        <v>0</v>
      </c>
    </row>
    <row r="2269" spans="1:14">
      <c r="A2269">
        <v>80</v>
      </c>
      <c r="B2269">
        <v>1E-3</v>
      </c>
      <c r="C2269">
        <v>0.103343362470766</v>
      </c>
      <c r="D2269">
        <v>0.1</v>
      </c>
      <c r="E2269">
        <v>6.9</v>
      </c>
      <c r="F2269">
        <v>7.12</v>
      </c>
      <c r="G2269">
        <v>-3.1884057971014457E-2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</row>
    <row r="2270" spans="1:14">
      <c r="A2270">
        <v>100</v>
      </c>
      <c r="B2270">
        <v>1E-3</v>
      </c>
      <c r="C2270">
        <v>0.138137892041927</v>
      </c>
      <c r="D2270">
        <v>0.1</v>
      </c>
      <c r="E2270">
        <v>14.85</v>
      </c>
      <c r="F2270">
        <v>14.84</v>
      </c>
      <c r="G2270">
        <v>6.7340067340065902E-4</v>
      </c>
      <c r="H2270">
        <v>1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</row>
    <row r="2271" spans="1:14">
      <c r="A2271">
        <v>200</v>
      </c>
      <c r="B2271">
        <v>1E-3</v>
      </c>
      <c r="C2271">
        <v>0.462871671344943</v>
      </c>
      <c r="D2271">
        <v>0.1</v>
      </c>
      <c r="E2271">
        <v>52.84</v>
      </c>
      <c r="F2271">
        <v>51.54</v>
      </c>
      <c r="G2271">
        <v>2.4602573807721503E-2</v>
      </c>
      <c r="H2271">
        <v>1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</row>
    <row r="2272" spans="1:14">
      <c r="A2272">
        <v>500</v>
      </c>
      <c r="B2272">
        <v>1E-3</v>
      </c>
      <c r="C2272">
        <v>2.4547262077074101E-2</v>
      </c>
      <c r="D2272">
        <v>0.1</v>
      </c>
      <c r="E2272">
        <v>19.53</v>
      </c>
      <c r="F2272">
        <v>18.34</v>
      </c>
      <c r="G2272">
        <v>6.0931899641577122E-2</v>
      </c>
      <c r="H2272">
        <v>1</v>
      </c>
      <c r="I2272">
        <v>1</v>
      </c>
      <c r="J2272">
        <v>0</v>
      </c>
      <c r="K2272">
        <v>0</v>
      </c>
      <c r="L2272">
        <v>0</v>
      </c>
      <c r="M2272">
        <v>0</v>
      </c>
      <c r="N2272">
        <v>0</v>
      </c>
    </row>
    <row r="2273" spans="1:14">
      <c r="A2273">
        <v>1000</v>
      </c>
      <c r="B2273">
        <v>1E-3</v>
      </c>
      <c r="C2273">
        <v>0.81380480373960595</v>
      </c>
      <c r="D2273">
        <v>0.1</v>
      </c>
      <c r="E2273">
        <v>327.33</v>
      </c>
      <c r="F2273">
        <v>300.51</v>
      </c>
      <c r="G2273">
        <v>8.1935661259279605E-2</v>
      </c>
      <c r="H2273">
        <v>1</v>
      </c>
      <c r="I2273">
        <v>1</v>
      </c>
      <c r="J2273">
        <v>0</v>
      </c>
      <c r="K2273">
        <v>0</v>
      </c>
      <c r="L2273">
        <v>0</v>
      </c>
      <c r="M2273">
        <v>0</v>
      </c>
      <c r="N2273">
        <v>0</v>
      </c>
    </row>
    <row r="2274" spans="1:14">
      <c r="A2274">
        <v>15</v>
      </c>
      <c r="B2274">
        <v>1E-3</v>
      </c>
      <c r="C2274">
        <v>0.75159772497656296</v>
      </c>
      <c r="D2274">
        <v>0.9</v>
      </c>
      <c r="E2274">
        <v>3.53</v>
      </c>
      <c r="F2274">
        <v>3.58</v>
      </c>
      <c r="G2274">
        <v>-1.4164305949008575E-2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</row>
    <row r="2275" spans="1:14">
      <c r="A2275">
        <v>30</v>
      </c>
      <c r="B2275">
        <v>1E-3</v>
      </c>
      <c r="C2275">
        <v>0.86032098846488203</v>
      </c>
      <c r="D2275">
        <v>0.9</v>
      </c>
      <c r="E2275">
        <v>4.3499999999999996</v>
      </c>
      <c r="F2275">
        <v>4.62</v>
      </c>
      <c r="G2275">
        <v>-6.2068965517241489E-2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</row>
    <row r="2276" spans="1:14">
      <c r="A2276">
        <v>80</v>
      </c>
      <c r="B2276">
        <v>1E-3</v>
      </c>
      <c r="C2276">
        <v>1.0372249310183299E-2</v>
      </c>
      <c r="D2276">
        <v>0.9</v>
      </c>
      <c r="E2276">
        <v>1.7</v>
      </c>
      <c r="F2276">
        <v>1.56</v>
      </c>
      <c r="G2276">
        <v>8.2352941176470532E-2</v>
      </c>
      <c r="H2276">
        <v>1</v>
      </c>
      <c r="I2276">
        <v>1</v>
      </c>
      <c r="J2276">
        <v>0</v>
      </c>
      <c r="K2276">
        <v>0</v>
      </c>
      <c r="L2276">
        <v>0</v>
      </c>
      <c r="M2276">
        <v>0</v>
      </c>
      <c r="N2276">
        <v>0</v>
      </c>
    </row>
    <row r="2277" spans="1:14">
      <c r="A2277">
        <v>100</v>
      </c>
      <c r="B2277">
        <v>1E-3</v>
      </c>
      <c r="C2277">
        <v>3.1664279061396801E-2</v>
      </c>
      <c r="D2277">
        <v>0.9</v>
      </c>
      <c r="E2277">
        <v>4.83</v>
      </c>
      <c r="F2277">
        <v>6.7</v>
      </c>
      <c r="G2277">
        <v>-0.38716356107660455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</row>
    <row r="2278" spans="1:14">
      <c r="A2278">
        <v>200</v>
      </c>
      <c r="B2278">
        <v>1E-3</v>
      </c>
      <c r="C2278">
        <v>0.22088417603319799</v>
      </c>
      <c r="D2278">
        <v>0.9</v>
      </c>
      <c r="E2278">
        <v>89.29</v>
      </c>
      <c r="F2278">
        <v>85.74</v>
      </c>
      <c r="G2278">
        <v>3.9758091611602771E-2</v>
      </c>
      <c r="H2278">
        <v>1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</row>
    <row r="2279" spans="1:14">
      <c r="A2279">
        <v>500</v>
      </c>
      <c r="B2279">
        <v>1E-3</v>
      </c>
      <c r="C2279">
        <v>0.41116586835636298</v>
      </c>
      <c r="D2279">
        <v>0.9</v>
      </c>
      <c r="E2279">
        <v>482.05</v>
      </c>
      <c r="F2279">
        <v>423.04</v>
      </c>
      <c r="G2279">
        <v>0.12241468727310442</v>
      </c>
      <c r="H2279">
        <v>1</v>
      </c>
      <c r="I2279">
        <v>1</v>
      </c>
      <c r="J2279">
        <v>1</v>
      </c>
      <c r="K2279">
        <v>0</v>
      </c>
      <c r="L2279">
        <v>0</v>
      </c>
      <c r="M2279">
        <v>0</v>
      </c>
      <c r="N2279">
        <v>0</v>
      </c>
    </row>
    <row r="2280" spans="1:14">
      <c r="A2280">
        <v>1000</v>
      </c>
      <c r="B2280">
        <v>1E-3</v>
      </c>
      <c r="C2280">
        <v>0.113555485285827</v>
      </c>
      <c r="D2280">
        <v>0.9</v>
      </c>
      <c r="E2280">
        <v>594.57000000000005</v>
      </c>
      <c r="F2280">
        <v>511.86</v>
      </c>
      <c r="G2280">
        <v>0.13910893586962012</v>
      </c>
      <c r="H2280">
        <v>1</v>
      </c>
      <c r="I2280">
        <v>1</v>
      </c>
      <c r="J2280">
        <v>1</v>
      </c>
      <c r="K2280">
        <v>0</v>
      </c>
      <c r="L2280">
        <v>0</v>
      </c>
      <c r="M2280">
        <v>0</v>
      </c>
      <c r="N2280">
        <v>0</v>
      </c>
    </row>
    <row r="2281" spans="1:14">
      <c r="A2281">
        <v>2000</v>
      </c>
      <c r="B2281">
        <v>1E-3</v>
      </c>
      <c r="C2281">
        <v>0.13331871049961699</v>
      </c>
      <c r="D2281">
        <v>0.9</v>
      </c>
      <c r="E2281">
        <v>1761.05</v>
      </c>
      <c r="F2281">
        <v>1722.86</v>
      </c>
      <c r="G2281">
        <v>2.1685926010050854E-2</v>
      </c>
      <c r="H2281">
        <v>1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</row>
    <row r="2282" spans="1:14">
      <c r="A2282">
        <v>15</v>
      </c>
      <c r="B2282">
        <v>1E-3</v>
      </c>
      <c r="C2282">
        <v>0.28442344916281198</v>
      </c>
      <c r="D2282">
        <v>0.5</v>
      </c>
      <c r="E2282">
        <v>4.28</v>
      </c>
      <c r="F2282">
        <v>2.97</v>
      </c>
      <c r="G2282">
        <v>0.30607476635514019</v>
      </c>
      <c r="H2282">
        <v>1</v>
      </c>
      <c r="I2282">
        <v>1</v>
      </c>
      <c r="J2282">
        <v>1</v>
      </c>
      <c r="K2282">
        <v>1</v>
      </c>
      <c r="L2282">
        <v>1</v>
      </c>
      <c r="M2282">
        <v>1</v>
      </c>
      <c r="N2282">
        <v>1</v>
      </c>
    </row>
    <row r="2283" spans="1:14">
      <c r="A2283">
        <v>30</v>
      </c>
      <c r="B2283">
        <v>1E-3</v>
      </c>
      <c r="C2283">
        <v>0.100798983377131</v>
      </c>
      <c r="D2283">
        <v>0.5</v>
      </c>
      <c r="E2283">
        <v>3.18</v>
      </c>
      <c r="F2283">
        <v>3.01</v>
      </c>
      <c r="G2283">
        <v>5.3459119496855459E-2</v>
      </c>
      <c r="H2283">
        <v>1</v>
      </c>
      <c r="I2283">
        <v>1</v>
      </c>
      <c r="J2283">
        <v>0</v>
      </c>
      <c r="K2283">
        <v>0</v>
      </c>
      <c r="L2283">
        <v>0</v>
      </c>
      <c r="M2283">
        <v>0</v>
      </c>
      <c r="N2283">
        <v>0</v>
      </c>
    </row>
    <row r="2284" spans="1:14">
      <c r="A2284">
        <v>80</v>
      </c>
      <c r="B2284">
        <v>1E-3</v>
      </c>
      <c r="C2284">
        <v>8.1833550193088495E-2</v>
      </c>
      <c r="D2284">
        <v>0.5</v>
      </c>
      <c r="E2284">
        <v>6.73</v>
      </c>
      <c r="F2284">
        <v>8.56</v>
      </c>
      <c r="G2284">
        <v>-0.27191679049034173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</row>
    <row r="2285" spans="1:14">
      <c r="A2285">
        <v>100</v>
      </c>
      <c r="B2285">
        <v>1E-3</v>
      </c>
      <c r="C2285">
        <v>0.374932374498266</v>
      </c>
      <c r="D2285">
        <v>0.5</v>
      </c>
      <c r="E2285">
        <v>29.37</v>
      </c>
      <c r="F2285">
        <v>29.76</v>
      </c>
      <c r="G2285">
        <v>-1.3278855975485207E-2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</row>
    <row r="2286" spans="1:14">
      <c r="A2286">
        <v>200</v>
      </c>
      <c r="B2286">
        <v>1E-3</v>
      </c>
      <c r="C2286">
        <v>0.576537435636994</v>
      </c>
      <c r="D2286">
        <v>0.5</v>
      </c>
      <c r="E2286">
        <v>58.92</v>
      </c>
      <c r="F2286">
        <v>68.36</v>
      </c>
      <c r="G2286">
        <v>-0.16021724372029866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</row>
    <row r="2287" spans="1:14">
      <c r="A2287">
        <v>500</v>
      </c>
      <c r="B2287">
        <v>1E-3</v>
      </c>
      <c r="C2287">
        <v>4.1206312684226601E-2</v>
      </c>
      <c r="D2287">
        <v>0.5</v>
      </c>
      <c r="E2287">
        <v>51.24</v>
      </c>
      <c r="F2287">
        <v>47.77</v>
      </c>
      <c r="G2287">
        <v>6.7720530835284912E-2</v>
      </c>
      <c r="H2287">
        <v>1</v>
      </c>
      <c r="I2287">
        <v>1</v>
      </c>
      <c r="J2287">
        <v>0</v>
      </c>
      <c r="K2287">
        <v>0</v>
      </c>
      <c r="L2287">
        <v>0</v>
      </c>
      <c r="M2287">
        <v>0</v>
      </c>
      <c r="N2287">
        <v>0</v>
      </c>
    </row>
    <row r="2288" spans="1:14">
      <c r="A2288">
        <v>1000</v>
      </c>
      <c r="B2288">
        <v>1E-3</v>
      </c>
      <c r="C2288">
        <v>0.720800934545062</v>
      </c>
      <c r="D2288">
        <v>0.5</v>
      </c>
      <c r="E2288">
        <v>590.26</v>
      </c>
      <c r="F2288">
        <v>616.26</v>
      </c>
      <c r="G2288">
        <v>-4.4048385457256124E-2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</row>
    <row r="2289" spans="1:14">
      <c r="A2289">
        <v>2000</v>
      </c>
      <c r="B2289">
        <v>1E-3</v>
      </c>
      <c r="C2289">
        <v>0.352110105497977</v>
      </c>
      <c r="D2289">
        <v>0.5</v>
      </c>
      <c r="E2289">
        <v>3062.05</v>
      </c>
      <c r="F2289">
        <v>2766.44</v>
      </c>
      <c r="G2289">
        <v>9.6539899740370055E-2</v>
      </c>
      <c r="H2289">
        <v>1</v>
      </c>
      <c r="I2289">
        <v>1</v>
      </c>
      <c r="J2289">
        <v>0</v>
      </c>
      <c r="K2289">
        <v>0</v>
      </c>
      <c r="L2289">
        <v>0</v>
      </c>
      <c r="M2289">
        <v>0</v>
      </c>
      <c r="N2289">
        <v>0</v>
      </c>
    </row>
    <row r="2290" spans="1:14">
      <c r="A2290">
        <v>15</v>
      </c>
      <c r="B2290">
        <v>1E-3</v>
      </c>
      <c r="C2290">
        <v>0.411806681455815</v>
      </c>
      <c r="D2290">
        <v>0.1</v>
      </c>
      <c r="E2290">
        <v>1.96</v>
      </c>
      <c r="F2290">
        <v>1.99</v>
      </c>
      <c r="G2290">
        <v>-1.5306122448979605E-2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</row>
    <row r="2291" spans="1:14">
      <c r="A2291">
        <v>30</v>
      </c>
      <c r="B2291">
        <v>1E-3</v>
      </c>
      <c r="C2291">
        <v>0.137979400096746</v>
      </c>
      <c r="D2291">
        <v>0.1</v>
      </c>
      <c r="E2291">
        <v>4.18</v>
      </c>
      <c r="F2291">
        <v>2.95</v>
      </c>
      <c r="G2291">
        <v>0.29425837320574155</v>
      </c>
      <c r="H2291">
        <v>1</v>
      </c>
      <c r="I2291">
        <v>1</v>
      </c>
      <c r="J2291">
        <v>1</v>
      </c>
      <c r="K2291">
        <v>1</v>
      </c>
      <c r="L2291">
        <v>1</v>
      </c>
      <c r="M2291">
        <v>1</v>
      </c>
      <c r="N2291">
        <v>0</v>
      </c>
    </row>
    <row r="2292" spans="1:14">
      <c r="A2292">
        <v>80</v>
      </c>
      <c r="B2292">
        <v>1E-3</v>
      </c>
      <c r="C2292">
        <v>0.31793913821129599</v>
      </c>
      <c r="D2292">
        <v>0.1</v>
      </c>
      <c r="E2292">
        <v>18.11</v>
      </c>
      <c r="F2292">
        <v>16.96</v>
      </c>
      <c r="G2292">
        <v>6.3500828271673027E-2</v>
      </c>
      <c r="H2292">
        <v>1</v>
      </c>
      <c r="I2292">
        <v>1</v>
      </c>
      <c r="J2292">
        <v>0</v>
      </c>
      <c r="K2292">
        <v>0</v>
      </c>
      <c r="L2292">
        <v>0</v>
      </c>
      <c r="M2292">
        <v>0</v>
      </c>
      <c r="N2292">
        <v>0</v>
      </c>
    </row>
    <row r="2293" spans="1:14">
      <c r="A2293">
        <v>100</v>
      </c>
      <c r="B2293">
        <v>1E-3</v>
      </c>
      <c r="C2293">
        <v>0.148816000928371</v>
      </c>
      <c r="D2293">
        <v>0.1</v>
      </c>
      <c r="E2293">
        <v>13.91</v>
      </c>
      <c r="F2293">
        <v>11.37</v>
      </c>
      <c r="G2293">
        <v>0.18260244428468733</v>
      </c>
      <c r="H2293">
        <v>1</v>
      </c>
      <c r="I2293">
        <v>1</v>
      </c>
      <c r="J2293">
        <v>1</v>
      </c>
      <c r="K2293">
        <v>1</v>
      </c>
      <c r="L2293">
        <v>0</v>
      </c>
      <c r="M2293">
        <v>0</v>
      </c>
      <c r="N2293">
        <v>0</v>
      </c>
    </row>
    <row r="2294" spans="1:14">
      <c r="A2294">
        <v>200</v>
      </c>
      <c r="B2294">
        <v>1E-3</v>
      </c>
      <c r="C2294">
        <v>0.56090271502424505</v>
      </c>
      <c r="D2294">
        <v>0.1</v>
      </c>
      <c r="E2294">
        <v>58.24</v>
      </c>
      <c r="F2294">
        <v>51.6</v>
      </c>
      <c r="G2294">
        <v>0.11401098901098902</v>
      </c>
      <c r="H2294">
        <v>1</v>
      </c>
      <c r="I2294">
        <v>1</v>
      </c>
      <c r="J2294">
        <v>1</v>
      </c>
      <c r="K2294">
        <v>0</v>
      </c>
      <c r="L2294">
        <v>0</v>
      </c>
      <c r="M2294">
        <v>0</v>
      </c>
      <c r="N2294">
        <v>0</v>
      </c>
    </row>
    <row r="2295" spans="1:14">
      <c r="A2295">
        <v>500</v>
      </c>
      <c r="B2295">
        <v>1E-3</v>
      </c>
      <c r="C2295">
        <v>3.9644875330582301E-2</v>
      </c>
      <c r="D2295">
        <v>0.1</v>
      </c>
      <c r="E2295">
        <v>37.090000000000003</v>
      </c>
      <c r="F2295">
        <v>33.479999999999997</v>
      </c>
      <c r="G2295">
        <v>9.7330816931787717E-2</v>
      </c>
      <c r="H2295">
        <v>1</v>
      </c>
      <c r="I2295">
        <v>1</v>
      </c>
      <c r="J2295">
        <v>0</v>
      </c>
      <c r="K2295">
        <v>0</v>
      </c>
      <c r="L2295">
        <v>0</v>
      </c>
      <c r="M2295">
        <v>0</v>
      </c>
      <c r="N2295">
        <v>0</v>
      </c>
    </row>
    <row r="2296" spans="1:14">
      <c r="A2296">
        <v>1000</v>
      </c>
      <c r="B2296">
        <v>1E-3</v>
      </c>
      <c r="C2296">
        <v>4.3849780216265198E-2</v>
      </c>
      <c r="D2296">
        <v>0.1</v>
      </c>
      <c r="E2296">
        <v>95.28</v>
      </c>
      <c r="F2296">
        <v>112.23</v>
      </c>
      <c r="G2296">
        <v>-0.17789672544080606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</row>
    <row r="2297" spans="1:14">
      <c r="A2297">
        <v>2000</v>
      </c>
      <c r="B2297">
        <v>1E-3</v>
      </c>
      <c r="C2297">
        <v>2.5231080364376299E-3</v>
      </c>
      <c r="D2297">
        <v>0.1</v>
      </c>
      <c r="E2297">
        <v>48.27</v>
      </c>
      <c r="F2297">
        <v>24.5</v>
      </c>
      <c r="G2297">
        <v>0.49243836751605558</v>
      </c>
      <c r="H2297">
        <v>1</v>
      </c>
      <c r="I2297">
        <v>1</v>
      </c>
      <c r="J2297">
        <v>1</v>
      </c>
      <c r="K2297">
        <v>1</v>
      </c>
      <c r="L2297">
        <v>1</v>
      </c>
      <c r="M2297">
        <v>1</v>
      </c>
      <c r="N2297">
        <v>1</v>
      </c>
    </row>
    <row r="2298" spans="1:14">
      <c r="A2298">
        <v>15</v>
      </c>
      <c r="B2298" s="1">
        <v>5.0000000000000001E-4</v>
      </c>
      <c r="C2298">
        <v>0.29954256454581302</v>
      </c>
      <c r="D2298">
        <v>0.9</v>
      </c>
      <c r="E2298">
        <v>26.92</v>
      </c>
      <c r="F2298">
        <v>22.78</v>
      </c>
      <c r="G2298">
        <v>0.15378900445765231</v>
      </c>
      <c r="H2298">
        <v>1</v>
      </c>
      <c r="I2298">
        <v>1</v>
      </c>
      <c r="J2298">
        <v>1</v>
      </c>
      <c r="K2298">
        <v>1</v>
      </c>
      <c r="L2298">
        <v>0</v>
      </c>
      <c r="M2298">
        <v>0</v>
      </c>
      <c r="N2298">
        <v>0</v>
      </c>
    </row>
    <row r="2299" spans="1:14">
      <c r="A2299">
        <v>30</v>
      </c>
      <c r="B2299" s="1">
        <v>5.0000000000000001E-4</v>
      </c>
      <c r="C2299">
        <v>0.27413596531123802</v>
      </c>
      <c r="D2299">
        <v>0.9</v>
      </c>
      <c r="E2299">
        <v>56.63</v>
      </c>
      <c r="F2299">
        <v>52.25</v>
      </c>
      <c r="G2299">
        <v>7.7344163870739932E-2</v>
      </c>
      <c r="H2299">
        <v>1</v>
      </c>
      <c r="I2299">
        <v>1</v>
      </c>
      <c r="J2299">
        <v>0</v>
      </c>
      <c r="K2299">
        <v>0</v>
      </c>
      <c r="L2299">
        <v>0</v>
      </c>
      <c r="M2299">
        <v>0</v>
      </c>
      <c r="N2299">
        <v>0</v>
      </c>
    </row>
    <row r="2300" spans="1:14">
      <c r="A2300">
        <v>80</v>
      </c>
      <c r="B2300" s="1">
        <v>5.0000000000000001E-4</v>
      </c>
      <c r="C2300">
        <v>0.12056617777942</v>
      </c>
      <c r="D2300">
        <v>0.9</v>
      </c>
      <c r="E2300">
        <v>69.069999999999993</v>
      </c>
      <c r="F2300">
        <v>83.32</v>
      </c>
      <c r="G2300">
        <v>-0.20631243665846244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</row>
    <row r="2301" spans="1:14">
      <c r="A2301">
        <v>100</v>
      </c>
      <c r="B2301" s="1">
        <v>5.0000000000000001E-4</v>
      </c>
      <c r="C2301">
        <v>0.89810262165738297</v>
      </c>
      <c r="D2301">
        <v>0.9</v>
      </c>
      <c r="E2301">
        <v>74.69</v>
      </c>
      <c r="F2301">
        <v>65.39</v>
      </c>
      <c r="G2301">
        <v>0.12451466059713479</v>
      </c>
      <c r="H2301">
        <v>1</v>
      </c>
      <c r="I2301">
        <v>1</v>
      </c>
      <c r="J2301">
        <v>1</v>
      </c>
      <c r="K2301">
        <v>0</v>
      </c>
      <c r="L2301">
        <v>0</v>
      </c>
      <c r="M2301">
        <v>0</v>
      </c>
      <c r="N2301">
        <v>0</v>
      </c>
    </row>
    <row r="2302" spans="1:14">
      <c r="A2302">
        <v>150</v>
      </c>
      <c r="B2302" s="1">
        <v>5.0000000000000001E-4</v>
      </c>
      <c r="C2302">
        <v>0.44440689288782398</v>
      </c>
      <c r="D2302">
        <v>0.9</v>
      </c>
      <c r="E2302">
        <v>276.31</v>
      </c>
      <c r="F2302">
        <v>314.42</v>
      </c>
      <c r="G2302">
        <v>-0.13792479461474436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</row>
    <row r="2303" spans="1:14">
      <c r="A2303">
        <v>200</v>
      </c>
      <c r="B2303" s="1">
        <v>5.0000000000000001E-4</v>
      </c>
      <c r="C2303">
        <v>0.58709007203257002</v>
      </c>
      <c r="D2303">
        <v>0.9</v>
      </c>
      <c r="E2303">
        <v>505.82</v>
      </c>
      <c r="F2303">
        <v>408.29</v>
      </c>
      <c r="G2303">
        <v>0.19281562611205563</v>
      </c>
      <c r="H2303">
        <v>1</v>
      </c>
      <c r="I2303">
        <v>1</v>
      </c>
      <c r="J2303">
        <v>1</v>
      </c>
      <c r="K2303">
        <v>1</v>
      </c>
      <c r="L2303">
        <v>0</v>
      </c>
      <c r="M2303">
        <v>0</v>
      </c>
      <c r="N2303">
        <v>0</v>
      </c>
    </row>
    <row r="2304" spans="1:14">
      <c r="A2304">
        <v>300</v>
      </c>
      <c r="B2304" s="1">
        <v>5.0000000000000001E-4</v>
      </c>
      <c r="C2304">
        <v>0.37125047503601599</v>
      </c>
      <c r="D2304">
        <v>0.9</v>
      </c>
      <c r="E2304">
        <v>706.17</v>
      </c>
      <c r="F2304">
        <v>735.95</v>
      </c>
      <c r="G2304">
        <v>-4.2171148590282918E-2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</row>
    <row r="2305" spans="1:14">
      <c r="A2305">
        <v>400</v>
      </c>
      <c r="B2305" s="1">
        <v>5.0000000000000001E-4</v>
      </c>
      <c r="C2305">
        <v>0.452185597717774</v>
      </c>
      <c r="D2305">
        <v>0.9</v>
      </c>
      <c r="E2305">
        <v>1317.45</v>
      </c>
      <c r="F2305">
        <v>1165.4000000000001</v>
      </c>
      <c r="G2305">
        <v>0.11541234961478611</v>
      </c>
      <c r="H2305">
        <v>1</v>
      </c>
      <c r="I2305">
        <v>1</v>
      </c>
      <c r="J2305">
        <v>1</v>
      </c>
      <c r="K2305">
        <v>0</v>
      </c>
      <c r="L2305">
        <v>0</v>
      </c>
      <c r="M2305">
        <v>0</v>
      </c>
      <c r="N2305">
        <v>0</v>
      </c>
    </row>
    <row r="2306" spans="1:14">
      <c r="A2306">
        <v>500</v>
      </c>
      <c r="B2306" s="1">
        <v>5.0000000000000001E-4</v>
      </c>
      <c r="C2306">
        <v>7.15966795806771E-3</v>
      </c>
      <c r="D2306">
        <v>0.9</v>
      </c>
      <c r="E2306">
        <v>41.58</v>
      </c>
      <c r="F2306">
        <v>38.270000000000003</v>
      </c>
      <c r="G2306">
        <v>7.9605579605579499E-2</v>
      </c>
      <c r="H2306">
        <v>1</v>
      </c>
      <c r="I2306">
        <v>1</v>
      </c>
      <c r="J2306">
        <v>0</v>
      </c>
      <c r="K2306">
        <v>0</v>
      </c>
      <c r="L2306">
        <v>0</v>
      </c>
      <c r="M2306">
        <v>0</v>
      </c>
      <c r="N2306">
        <v>0</v>
      </c>
    </row>
    <row r="2307" spans="1:14">
      <c r="A2307">
        <v>15</v>
      </c>
      <c r="B2307" s="1">
        <v>5.0000000000000001E-4</v>
      </c>
      <c r="C2307">
        <v>0.53736604230188101</v>
      </c>
      <c r="D2307">
        <v>0.5</v>
      </c>
      <c r="E2307">
        <v>19.96</v>
      </c>
      <c r="F2307">
        <v>17.579999999999998</v>
      </c>
      <c r="G2307">
        <v>0.11923847695390793</v>
      </c>
      <c r="H2307">
        <v>1</v>
      </c>
      <c r="I2307">
        <v>1</v>
      </c>
      <c r="J2307">
        <v>1</v>
      </c>
      <c r="K2307">
        <v>0</v>
      </c>
      <c r="L2307">
        <v>0</v>
      </c>
      <c r="M2307">
        <v>0</v>
      </c>
      <c r="N2307">
        <v>0</v>
      </c>
    </row>
    <row r="2308" spans="1:14">
      <c r="A2308">
        <v>80</v>
      </c>
      <c r="B2308" s="1">
        <v>5.0000000000000001E-4</v>
      </c>
      <c r="C2308">
        <v>0.67062091823727699</v>
      </c>
      <c r="D2308">
        <v>0.5</v>
      </c>
      <c r="E2308">
        <v>112.08</v>
      </c>
      <c r="F2308">
        <v>108.03</v>
      </c>
      <c r="G2308">
        <v>3.6134903640256934E-2</v>
      </c>
      <c r="H2308">
        <v>1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</row>
    <row r="2309" spans="1:14">
      <c r="A2309">
        <v>100</v>
      </c>
      <c r="B2309" s="1">
        <v>5.0000000000000001E-4</v>
      </c>
      <c r="C2309">
        <v>0.47514255550537898</v>
      </c>
      <c r="D2309">
        <v>0.5</v>
      </c>
      <c r="E2309">
        <v>188.84</v>
      </c>
      <c r="F2309">
        <v>133.83000000000001</v>
      </c>
      <c r="G2309">
        <v>0.2913048083033255</v>
      </c>
      <c r="H2309">
        <v>1</v>
      </c>
      <c r="I2309">
        <v>1</v>
      </c>
      <c r="J2309">
        <v>1</v>
      </c>
      <c r="K2309">
        <v>1</v>
      </c>
      <c r="L2309">
        <v>1</v>
      </c>
      <c r="M2309">
        <v>1</v>
      </c>
      <c r="N2309">
        <v>0</v>
      </c>
    </row>
    <row r="2310" spans="1:14">
      <c r="A2310">
        <v>150</v>
      </c>
      <c r="B2310" s="1">
        <v>5.0000000000000001E-4</v>
      </c>
      <c r="C2310">
        <v>0.62383621470689299</v>
      </c>
      <c r="D2310">
        <v>0.5</v>
      </c>
      <c r="E2310">
        <v>195.1</v>
      </c>
      <c r="F2310">
        <v>185.81</v>
      </c>
      <c r="G2310">
        <v>4.761660686827264E-2</v>
      </c>
      <c r="H2310">
        <v>1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</row>
    <row r="2311" spans="1:14">
      <c r="A2311">
        <v>200</v>
      </c>
      <c r="B2311" s="1">
        <v>5.0000000000000001E-4</v>
      </c>
      <c r="C2311">
        <v>0.232208066129198</v>
      </c>
      <c r="D2311">
        <v>0.5</v>
      </c>
      <c r="E2311">
        <v>219.09</v>
      </c>
      <c r="F2311">
        <v>224.9</v>
      </c>
      <c r="G2311">
        <v>-2.6518782235610945E-2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</row>
    <row r="2312" spans="1:14">
      <c r="A2312">
        <v>400</v>
      </c>
      <c r="B2312" s="1">
        <v>5.0000000000000001E-4</v>
      </c>
      <c r="C2312">
        <v>0.67917966614111003</v>
      </c>
      <c r="D2312">
        <v>0.5</v>
      </c>
      <c r="E2312">
        <v>713.34</v>
      </c>
      <c r="F2312">
        <v>659.29</v>
      </c>
      <c r="G2312">
        <v>7.5770319903552402E-2</v>
      </c>
      <c r="H2312">
        <v>1</v>
      </c>
      <c r="I2312">
        <v>1</v>
      </c>
      <c r="J2312">
        <v>0</v>
      </c>
      <c r="K2312">
        <v>0</v>
      </c>
      <c r="L2312">
        <v>0</v>
      </c>
      <c r="M2312">
        <v>0</v>
      </c>
      <c r="N2312">
        <v>0</v>
      </c>
    </row>
    <row r="2313" spans="1:14">
      <c r="A2313">
        <v>500</v>
      </c>
      <c r="B2313" s="1">
        <v>5.0000000000000001E-4</v>
      </c>
      <c r="C2313">
        <v>0.49431338071094</v>
      </c>
      <c r="D2313">
        <v>0.5</v>
      </c>
      <c r="E2313">
        <v>994.82</v>
      </c>
      <c r="F2313">
        <v>1004.34</v>
      </c>
      <c r="G2313">
        <v>-9.5695703745400998E-3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</row>
    <row r="2314" spans="1:14">
      <c r="A2314">
        <v>15</v>
      </c>
      <c r="B2314" s="1">
        <v>5.0000000000000001E-4</v>
      </c>
      <c r="C2314">
        <v>0.688022012052669</v>
      </c>
      <c r="D2314">
        <v>0.1</v>
      </c>
      <c r="E2314">
        <v>14.6</v>
      </c>
      <c r="F2314">
        <v>13.72</v>
      </c>
      <c r="G2314">
        <v>6.0273972602739659E-2</v>
      </c>
      <c r="H2314">
        <v>1</v>
      </c>
      <c r="I2314">
        <v>1</v>
      </c>
      <c r="J2314">
        <v>0</v>
      </c>
      <c r="K2314">
        <v>0</v>
      </c>
      <c r="L2314">
        <v>0</v>
      </c>
      <c r="M2314">
        <v>0</v>
      </c>
      <c r="N2314">
        <v>0</v>
      </c>
    </row>
    <row r="2315" spans="1:14">
      <c r="A2315">
        <v>30</v>
      </c>
      <c r="B2315" s="1">
        <v>5.0000000000000001E-4</v>
      </c>
      <c r="C2315">
        <v>0.114053453923312</v>
      </c>
      <c r="D2315">
        <v>0.1</v>
      </c>
      <c r="E2315">
        <v>11.63</v>
      </c>
      <c r="F2315">
        <v>11.58</v>
      </c>
      <c r="G2315">
        <v>4.2992261392949876E-3</v>
      </c>
      <c r="H2315">
        <v>1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</row>
    <row r="2316" spans="1:14">
      <c r="A2316">
        <v>80</v>
      </c>
      <c r="B2316" s="1">
        <v>5.0000000000000001E-4</v>
      </c>
      <c r="C2316">
        <v>0.63225721218748199</v>
      </c>
      <c r="D2316">
        <v>0.1</v>
      </c>
      <c r="E2316">
        <v>78.349999999999994</v>
      </c>
      <c r="F2316">
        <v>70.59</v>
      </c>
      <c r="G2316">
        <v>9.9042756860242387E-2</v>
      </c>
      <c r="H2316">
        <v>1</v>
      </c>
      <c r="I2316">
        <v>1</v>
      </c>
      <c r="J2316">
        <v>0</v>
      </c>
      <c r="K2316">
        <v>0</v>
      </c>
      <c r="L2316">
        <v>0</v>
      </c>
      <c r="M2316">
        <v>0</v>
      </c>
      <c r="N2316">
        <v>0</v>
      </c>
    </row>
    <row r="2317" spans="1:14">
      <c r="A2317">
        <v>100</v>
      </c>
      <c r="B2317" s="1">
        <v>5.0000000000000001E-4</v>
      </c>
      <c r="C2317">
        <v>0.281692500122662</v>
      </c>
      <c r="D2317">
        <v>0.1</v>
      </c>
      <c r="E2317">
        <v>89.69</v>
      </c>
      <c r="F2317">
        <v>76.31</v>
      </c>
      <c r="G2317">
        <v>0.14918051064778678</v>
      </c>
      <c r="H2317">
        <v>1</v>
      </c>
      <c r="I2317">
        <v>1</v>
      </c>
      <c r="J2317">
        <v>1</v>
      </c>
      <c r="K2317">
        <v>0</v>
      </c>
      <c r="L2317">
        <v>0</v>
      </c>
      <c r="M2317">
        <v>0</v>
      </c>
      <c r="N2317">
        <v>0</v>
      </c>
    </row>
    <row r="2318" spans="1:14">
      <c r="A2318">
        <v>150</v>
      </c>
      <c r="B2318" s="1">
        <v>5.0000000000000001E-4</v>
      </c>
      <c r="C2318">
        <v>0.99769351725812805</v>
      </c>
      <c r="D2318">
        <v>0.1</v>
      </c>
      <c r="E2318">
        <v>2.02</v>
      </c>
      <c r="F2318">
        <v>3.85</v>
      </c>
      <c r="G2318">
        <v>-0.90594059405940597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</row>
    <row r="2319" spans="1:14">
      <c r="A2319">
        <v>200</v>
      </c>
      <c r="B2319" s="1">
        <v>5.0000000000000001E-4</v>
      </c>
      <c r="C2319">
        <v>2.7455680863432301E-2</v>
      </c>
      <c r="D2319">
        <v>0.1</v>
      </c>
      <c r="E2319">
        <v>26.04</v>
      </c>
      <c r="F2319">
        <v>25.94</v>
      </c>
      <c r="G2319">
        <v>3.8402457757295652E-3</v>
      </c>
      <c r="H2319">
        <v>1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</row>
    <row r="2320" spans="1:14">
      <c r="A2320">
        <v>300</v>
      </c>
      <c r="B2320" s="1">
        <v>5.0000000000000001E-4</v>
      </c>
      <c r="C2320">
        <v>0.10055264595769101</v>
      </c>
      <c r="D2320">
        <v>0.1</v>
      </c>
      <c r="E2320">
        <v>168.12</v>
      </c>
      <c r="F2320">
        <v>156.86000000000001</v>
      </c>
      <c r="G2320">
        <v>6.6975969545562633E-2</v>
      </c>
      <c r="H2320">
        <v>1</v>
      </c>
      <c r="I2320">
        <v>1</v>
      </c>
      <c r="J2320">
        <v>0</v>
      </c>
      <c r="K2320">
        <v>0</v>
      </c>
      <c r="L2320">
        <v>0</v>
      </c>
      <c r="M2320">
        <v>0</v>
      </c>
      <c r="N2320">
        <v>0</v>
      </c>
    </row>
    <row r="2321" spans="1:14">
      <c r="A2321">
        <v>400</v>
      </c>
      <c r="B2321" s="1">
        <v>5.0000000000000001E-4</v>
      </c>
      <c r="C2321">
        <v>0.28700175412568302</v>
      </c>
      <c r="D2321">
        <v>0.1</v>
      </c>
      <c r="E2321">
        <v>485.62</v>
      </c>
      <c r="F2321">
        <v>474.06</v>
      </c>
      <c r="G2321">
        <v>2.3804620896997655E-2</v>
      </c>
      <c r="H2321">
        <v>1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</row>
    <row r="2322" spans="1:14">
      <c r="A2322">
        <v>500</v>
      </c>
      <c r="B2322" s="1">
        <v>5.0000000000000001E-4</v>
      </c>
      <c r="C2322">
        <v>0.18956414380831199</v>
      </c>
      <c r="D2322">
        <v>0.1</v>
      </c>
      <c r="E2322">
        <v>509.96</v>
      </c>
      <c r="F2322">
        <v>466.89</v>
      </c>
      <c r="G2322">
        <v>8.4457604518001397E-2</v>
      </c>
      <c r="H2322">
        <v>1</v>
      </c>
      <c r="I2322">
        <v>1</v>
      </c>
      <c r="J2322">
        <v>0</v>
      </c>
      <c r="K2322">
        <v>0</v>
      </c>
      <c r="L2322">
        <v>0</v>
      </c>
      <c r="M2322">
        <v>0</v>
      </c>
      <c r="N2322">
        <v>0</v>
      </c>
    </row>
    <row r="2323" spans="1:14">
      <c r="A2323">
        <v>30</v>
      </c>
      <c r="B2323" s="1">
        <v>5.0000000000000001E-4</v>
      </c>
      <c r="C2323">
        <v>0.74602325851250895</v>
      </c>
      <c r="D2323">
        <v>0.9</v>
      </c>
      <c r="E2323">
        <v>36.11</v>
      </c>
      <c r="F2323">
        <v>33.619999999999997</v>
      </c>
      <c r="G2323">
        <v>6.8955967875934707E-2</v>
      </c>
      <c r="H2323">
        <v>1</v>
      </c>
      <c r="I2323">
        <v>1</v>
      </c>
      <c r="J2323">
        <v>0</v>
      </c>
      <c r="K2323">
        <v>0</v>
      </c>
      <c r="L2323">
        <v>0</v>
      </c>
      <c r="M2323">
        <v>0</v>
      </c>
      <c r="N2323">
        <v>0</v>
      </c>
    </row>
    <row r="2324" spans="1:14">
      <c r="A2324">
        <v>80</v>
      </c>
      <c r="B2324" s="1">
        <v>5.0000000000000001E-4</v>
      </c>
      <c r="C2324">
        <v>8.1882638801638701E-3</v>
      </c>
      <c r="D2324">
        <v>0.9</v>
      </c>
      <c r="E2324">
        <v>6.19</v>
      </c>
      <c r="F2324">
        <v>4.87</v>
      </c>
      <c r="G2324">
        <v>0.21324717285945077</v>
      </c>
      <c r="H2324">
        <v>1</v>
      </c>
      <c r="I2324">
        <v>1</v>
      </c>
      <c r="J2324">
        <v>1</v>
      </c>
      <c r="K2324">
        <v>1</v>
      </c>
      <c r="L2324">
        <v>1</v>
      </c>
      <c r="M2324">
        <v>0</v>
      </c>
      <c r="N2324">
        <v>0</v>
      </c>
    </row>
    <row r="2325" spans="1:14">
      <c r="A2325">
        <v>100</v>
      </c>
      <c r="B2325" s="1">
        <v>5.0000000000000001E-4</v>
      </c>
      <c r="C2325">
        <v>0.25009411509844298</v>
      </c>
      <c r="D2325">
        <v>0.9</v>
      </c>
      <c r="E2325">
        <v>202.4</v>
      </c>
      <c r="F2325">
        <v>163.79</v>
      </c>
      <c r="G2325">
        <v>0.19076086956521746</v>
      </c>
      <c r="H2325">
        <v>1</v>
      </c>
      <c r="I2325">
        <v>1</v>
      </c>
      <c r="J2325">
        <v>1</v>
      </c>
      <c r="K2325">
        <v>1</v>
      </c>
      <c r="L2325">
        <v>0</v>
      </c>
      <c r="M2325">
        <v>0</v>
      </c>
      <c r="N2325">
        <v>0</v>
      </c>
    </row>
    <row r="2326" spans="1:14">
      <c r="A2326">
        <v>150</v>
      </c>
      <c r="B2326" s="1">
        <v>5.0000000000000001E-4</v>
      </c>
      <c r="C2326">
        <v>0.15084158078844101</v>
      </c>
      <c r="D2326">
        <v>0.9</v>
      </c>
      <c r="E2326">
        <v>191.1</v>
      </c>
      <c r="F2326">
        <v>196.74</v>
      </c>
      <c r="G2326">
        <v>-2.9513343799058164E-2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</row>
    <row r="2327" spans="1:14">
      <c r="A2327">
        <v>200</v>
      </c>
      <c r="B2327" s="1">
        <v>5.0000000000000001E-4</v>
      </c>
      <c r="C2327">
        <v>0.89057946479528205</v>
      </c>
      <c r="D2327">
        <v>0.9</v>
      </c>
      <c r="E2327">
        <v>165.17</v>
      </c>
      <c r="F2327">
        <v>146.27000000000001</v>
      </c>
      <c r="G2327">
        <v>0.1144275594841677</v>
      </c>
      <c r="H2327">
        <v>1</v>
      </c>
      <c r="I2327">
        <v>1</v>
      </c>
      <c r="J2327">
        <v>1</v>
      </c>
      <c r="K2327">
        <v>0</v>
      </c>
      <c r="L2327">
        <v>0</v>
      </c>
      <c r="M2327">
        <v>0</v>
      </c>
      <c r="N2327">
        <v>0</v>
      </c>
    </row>
    <row r="2328" spans="1:14">
      <c r="A2328">
        <v>300</v>
      </c>
      <c r="B2328" s="1">
        <v>5.0000000000000001E-4</v>
      </c>
      <c r="C2328">
        <v>0.529583375043992</v>
      </c>
      <c r="D2328">
        <v>0.9</v>
      </c>
      <c r="E2328">
        <v>805.88</v>
      </c>
      <c r="F2328">
        <v>765.63</v>
      </c>
      <c r="G2328">
        <v>4.9945401300441755E-2</v>
      </c>
      <c r="H2328">
        <v>1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</row>
    <row r="2329" spans="1:14">
      <c r="A2329">
        <v>400</v>
      </c>
      <c r="B2329" s="1">
        <v>5.0000000000000001E-4</v>
      </c>
      <c r="C2329">
        <v>0.342047974708659</v>
      </c>
      <c r="D2329">
        <v>0.9</v>
      </c>
      <c r="E2329">
        <v>1098.8900000000001</v>
      </c>
      <c r="F2329">
        <v>1041.29</v>
      </c>
      <c r="G2329">
        <v>5.2416529406947132E-2</v>
      </c>
      <c r="H2329">
        <v>1</v>
      </c>
      <c r="I2329">
        <v>1</v>
      </c>
      <c r="J2329">
        <v>0</v>
      </c>
      <c r="K2329">
        <v>0</v>
      </c>
      <c r="L2329">
        <v>0</v>
      </c>
      <c r="M2329">
        <v>0</v>
      </c>
      <c r="N2329">
        <v>0</v>
      </c>
    </row>
    <row r="2330" spans="1:14">
      <c r="A2330">
        <v>500</v>
      </c>
      <c r="B2330" s="1">
        <v>5.0000000000000001E-4</v>
      </c>
      <c r="C2330">
        <v>0.66138839393967097</v>
      </c>
      <c r="D2330">
        <v>0.9</v>
      </c>
      <c r="E2330">
        <v>1769.57</v>
      </c>
      <c r="F2330">
        <v>1616.66</v>
      </c>
      <c r="G2330">
        <v>8.6410822968291653E-2</v>
      </c>
      <c r="H2330">
        <v>1</v>
      </c>
      <c r="I2330">
        <v>1</v>
      </c>
      <c r="J2330">
        <v>0</v>
      </c>
      <c r="K2330">
        <v>0</v>
      </c>
      <c r="L2330">
        <v>0</v>
      </c>
      <c r="M2330">
        <v>0</v>
      </c>
      <c r="N2330">
        <v>0</v>
      </c>
    </row>
    <row r="2331" spans="1:14">
      <c r="A2331">
        <v>15</v>
      </c>
      <c r="B2331" s="1">
        <v>5.0000000000000001E-4</v>
      </c>
      <c r="C2331">
        <v>0.209806111625787</v>
      </c>
      <c r="D2331">
        <v>0.5</v>
      </c>
      <c r="E2331">
        <v>13.36</v>
      </c>
      <c r="F2331">
        <v>12.58</v>
      </c>
      <c r="G2331">
        <v>5.8383233532934085E-2</v>
      </c>
      <c r="H2331">
        <v>1</v>
      </c>
      <c r="I2331">
        <v>1</v>
      </c>
      <c r="J2331">
        <v>0</v>
      </c>
      <c r="K2331">
        <v>0</v>
      </c>
      <c r="L2331">
        <v>0</v>
      </c>
      <c r="M2331">
        <v>0</v>
      </c>
      <c r="N2331">
        <v>0</v>
      </c>
    </row>
    <row r="2332" spans="1:14">
      <c r="A2332">
        <v>30</v>
      </c>
      <c r="B2332" s="1">
        <v>5.0000000000000001E-4</v>
      </c>
      <c r="C2332">
        <v>3.8032636245879398E-3</v>
      </c>
      <c r="D2332">
        <v>0.5</v>
      </c>
      <c r="E2332">
        <v>0.82</v>
      </c>
      <c r="F2332">
        <v>0.62</v>
      </c>
      <c r="G2332">
        <v>0.24390243902439021</v>
      </c>
      <c r="H2332">
        <v>1</v>
      </c>
      <c r="I2332">
        <v>1</v>
      </c>
      <c r="J2332">
        <v>1</v>
      </c>
      <c r="K2332">
        <v>1</v>
      </c>
      <c r="L2332">
        <v>1</v>
      </c>
      <c r="M2332">
        <v>0</v>
      </c>
      <c r="N2332">
        <v>0</v>
      </c>
    </row>
    <row r="2333" spans="1:14">
      <c r="A2333">
        <v>80</v>
      </c>
      <c r="B2333" s="1">
        <v>5.0000000000000001E-4</v>
      </c>
      <c r="C2333">
        <v>0.49835877712842702</v>
      </c>
      <c r="D2333">
        <v>0.5</v>
      </c>
      <c r="E2333">
        <v>118.96</v>
      </c>
      <c r="F2333">
        <v>119.52</v>
      </c>
      <c r="G2333">
        <v>-4.7074646940148141E-3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</row>
    <row r="2334" spans="1:14">
      <c r="A2334">
        <v>150</v>
      </c>
      <c r="B2334" s="1">
        <v>5.0000000000000001E-4</v>
      </c>
      <c r="C2334">
        <v>2.2031413145629099E-2</v>
      </c>
      <c r="D2334">
        <v>0.5</v>
      </c>
      <c r="E2334">
        <v>19.38</v>
      </c>
      <c r="F2334">
        <v>18.68</v>
      </c>
      <c r="G2334">
        <v>3.6119711042311625E-2</v>
      </c>
      <c r="H2334">
        <v>1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</row>
    <row r="2335" spans="1:14">
      <c r="A2335">
        <v>200</v>
      </c>
      <c r="B2335" s="1">
        <v>5.0000000000000001E-4</v>
      </c>
      <c r="C2335">
        <v>0.50425290270506196</v>
      </c>
      <c r="D2335">
        <v>0.5</v>
      </c>
      <c r="E2335">
        <v>328.79</v>
      </c>
      <c r="F2335">
        <v>296.79000000000002</v>
      </c>
      <c r="G2335">
        <v>9.7326561026795211E-2</v>
      </c>
      <c r="H2335">
        <v>1</v>
      </c>
      <c r="I2335">
        <v>1</v>
      </c>
      <c r="J2335">
        <v>0</v>
      </c>
      <c r="K2335">
        <v>0</v>
      </c>
      <c r="L2335">
        <v>0</v>
      </c>
      <c r="M2335">
        <v>0</v>
      </c>
      <c r="N2335">
        <v>0</v>
      </c>
    </row>
    <row r="2336" spans="1:14">
      <c r="A2336">
        <v>400</v>
      </c>
      <c r="B2336" s="1">
        <v>5.0000000000000001E-4</v>
      </c>
      <c r="C2336">
        <v>1.74976547804106E-3</v>
      </c>
      <c r="D2336">
        <v>0.5</v>
      </c>
      <c r="E2336">
        <v>6.7</v>
      </c>
      <c r="F2336">
        <v>4.38</v>
      </c>
      <c r="G2336">
        <v>0.34626865671641793</v>
      </c>
      <c r="H2336">
        <v>1</v>
      </c>
      <c r="I2336">
        <v>1</v>
      </c>
      <c r="J2336">
        <v>1</v>
      </c>
      <c r="K2336">
        <v>1</v>
      </c>
      <c r="L2336">
        <v>1</v>
      </c>
      <c r="M2336">
        <v>1</v>
      </c>
      <c r="N2336">
        <v>1</v>
      </c>
    </row>
    <row r="2337" spans="1:14">
      <c r="A2337">
        <v>15</v>
      </c>
      <c r="B2337" s="1">
        <v>5.0000000000000001E-4</v>
      </c>
      <c r="C2337">
        <v>0.31419621414176602</v>
      </c>
      <c r="D2337">
        <v>0.1</v>
      </c>
      <c r="E2337">
        <v>18.55</v>
      </c>
      <c r="F2337">
        <v>11.51</v>
      </c>
      <c r="G2337">
        <v>0.37951482479784371</v>
      </c>
      <c r="H2337">
        <v>1</v>
      </c>
      <c r="I2337">
        <v>1</v>
      </c>
      <c r="J2337">
        <v>1</v>
      </c>
      <c r="K2337">
        <v>1</v>
      </c>
      <c r="L2337">
        <v>1</v>
      </c>
      <c r="M2337">
        <v>1</v>
      </c>
      <c r="N2337">
        <v>1</v>
      </c>
    </row>
    <row r="2338" spans="1:14">
      <c r="A2338">
        <v>30</v>
      </c>
      <c r="B2338" s="1">
        <v>5.0000000000000001E-4</v>
      </c>
      <c r="C2338">
        <v>8.7939954496741898E-2</v>
      </c>
      <c r="D2338">
        <v>0.1</v>
      </c>
      <c r="E2338">
        <v>9.61</v>
      </c>
      <c r="F2338">
        <v>9.5299999999999994</v>
      </c>
      <c r="G2338">
        <v>8.3246618106139515E-3</v>
      </c>
      <c r="H2338">
        <v>1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</row>
    <row r="2339" spans="1:14">
      <c r="A2339">
        <v>80</v>
      </c>
      <c r="B2339" s="1">
        <v>5.0000000000000001E-4</v>
      </c>
      <c r="C2339">
        <v>0.56157465920574101</v>
      </c>
      <c r="D2339">
        <v>0.1</v>
      </c>
      <c r="E2339">
        <v>79.58</v>
      </c>
      <c r="F2339">
        <v>84.42</v>
      </c>
      <c r="G2339">
        <v>-6.0819301331993009E-2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</row>
    <row r="2340" spans="1:14">
      <c r="A2340">
        <v>100</v>
      </c>
      <c r="B2340" s="1">
        <v>5.0000000000000001E-4</v>
      </c>
      <c r="C2340">
        <v>0.55091462825658499</v>
      </c>
      <c r="D2340">
        <v>0.1</v>
      </c>
      <c r="E2340">
        <v>98.97</v>
      </c>
      <c r="F2340">
        <v>102.1</v>
      </c>
      <c r="G2340">
        <v>-3.16257451753056E-2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</row>
    <row r="2341" spans="1:14">
      <c r="A2341">
        <v>150</v>
      </c>
      <c r="B2341" s="1">
        <v>5.0000000000000001E-4</v>
      </c>
      <c r="C2341">
        <v>0.79468207894466802</v>
      </c>
      <c r="D2341">
        <v>0.1</v>
      </c>
      <c r="E2341">
        <v>100.31</v>
      </c>
      <c r="F2341">
        <v>92.93</v>
      </c>
      <c r="G2341">
        <v>7.3571927026218675E-2</v>
      </c>
      <c r="H2341">
        <v>1</v>
      </c>
      <c r="I2341">
        <v>1</v>
      </c>
      <c r="J2341">
        <v>0</v>
      </c>
      <c r="K2341">
        <v>0</v>
      </c>
      <c r="L2341">
        <v>0</v>
      </c>
      <c r="M2341">
        <v>0</v>
      </c>
      <c r="N2341">
        <v>0</v>
      </c>
    </row>
    <row r="2342" spans="1:14">
      <c r="A2342">
        <v>200</v>
      </c>
      <c r="B2342" s="1">
        <v>5.0000000000000001E-4</v>
      </c>
      <c r="C2342">
        <v>0.58410509493019003</v>
      </c>
      <c r="D2342">
        <v>0.1</v>
      </c>
      <c r="E2342">
        <v>254.35</v>
      </c>
      <c r="F2342">
        <v>199.6</v>
      </c>
      <c r="G2342">
        <v>0.21525457047375665</v>
      </c>
      <c r="H2342">
        <v>1</v>
      </c>
      <c r="I2342">
        <v>1</v>
      </c>
      <c r="J2342">
        <v>1</v>
      </c>
      <c r="K2342">
        <v>1</v>
      </c>
      <c r="L2342">
        <v>1</v>
      </c>
      <c r="M2342">
        <v>0</v>
      </c>
      <c r="N2342">
        <v>0</v>
      </c>
    </row>
    <row r="2343" spans="1:14">
      <c r="A2343">
        <v>300</v>
      </c>
      <c r="B2343" s="1">
        <v>5.0000000000000001E-4</v>
      </c>
      <c r="C2343">
        <v>0.327522497876645</v>
      </c>
      <c r="D2343">
        <v>0.1</v>
      </c>
      <c r="E2343">
        <v>331.24</v>
      </c>
      <c r="F2343">
        <v>323.5</v>
      </c>
      <c r="G2343">
        <v>2.3366743146962955E-2</v>
      </c>
      <c r="H2343">
        <v>1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</row>
    <row r="2344" spans="1:14">
      <c r="A2344">
        <v>400</v>
      </c>
      <c r="B2344" s="1">
        <v>5.0000000000000001E-4</v>
      </c>
      <c r="C2344">
        <v>0.246479004812025</v>
      </c>
      <c r="D2344">
        <v>0.1</v>
      </c>
      <c r="E2344">
        <v>349.59</v>
      </c>
      <c r="F2344">
        <v>383.09</v>
      </c>
      <c r="G2344">
        <v>-9.5826539660745447E-2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</row>
    <row r="2345" spans="1:14">
      <c r="A2345">
        <v>500</v>
      </c>
      <c r="B2345" s="1">
        <v>5.0000000000000001E-4</v>
      </c>
      <c r="C2345">
        <v>0.13707487644508701</v>
      </c>
      <c r="D2345">
        <v>0.1</v>
      </c>
      <c r="E2345">
        <v>370.82</v>
      </c>
      <c r="F2345">
        <v>385.8</v>
      </c>
      <c r="G2345">
        <v>-4.0396958092875301E-2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</row>
    <row r="2346" spans="1:14">
      <c r="A2346">
        <v>15</v>
      </c>
      <c r="B2346" s="1">
        <v>5.0000000000000001E-4</v>
      </c>
      <c r="C2346">
        <v>1.9437524396980599E-2</v>
      </c>
      <c r="D2346">
        <v>0.9</v>
      </c>
      <c r="E2346">
        <v>1.69</v>
      </c>
      <c r="F2346">
        <v>1.54</v>
      </c>
      <c r="G2346">
        <v>8.8757396449704096E-2</v>
      </c>
      <c r="H2346">
        <v>1</v>
      </c>
      <c r="I2346">
        <v>1</v>
      </c>
      <c r="J2346">
        <v>0</v>
      </c>
      <c r="K2346">
        <v>0</v>
      </c>
      <c r="L2346">
        <v>0</v>
      </c>
      <c r="M2346">
        <v>0</v>
      </c>
      <c r="N2346">
        <v>0</v>
      </c>
    </row>
    <row r="2347" spans="1:14">
      <c r="A2347">
        <v>30</v>
      </c>
      <c r="B2347" s="1">
        <v>5.0000000000000001E-4</v>
      </c>
      <c r="C2347">
        <v>1.88699131753669E-2</v>
      </c>
      <c r="D2347">
        <v>0.9</v>
      </c>
      <c r="E2347">
        <v>4.26</v>
      </c>
      <c r="F2347">
        <v>3.57</v>
      </c>
      <c r="G2347">
        <v>0.1619718309859155</v>
      </c>
      <c r="H2347">
        <v>1</v>
      </c>
      <c r="I2347">
        <v>1</v>
      </c>
      <c r="J2347">
        <v>1</v>
      </c>
      <c r="K2347">
        <v>1</v>
      </c>
      <c r="L2347">
        <v>0</v>
      </c>
      <c r="M2347">
        <v>0</v>
      </c>
      <c r="N2347">
        <v>0</v>
      </c>
    </row>
    <row r="2348" spans="1:14">
      <c r="A2348">
        <v>80</v>
      </c>
      <c r="B2348" s="1">
        <v>5.0000000000000001E-4</v>
      </c>
      <c r="C2348">
        <v>1.5710215610331198E-2</v>
      </c>
      <c r="D2348">
        <v>0.9</v>
      </c>
      <c r="E2348">
        <v>10.28</v>
      </c>
      <c r="F2348">
        <v>8.66</v>
      </c>
      <c r="G2348">
        <v>0.15758754863813224</v>
      </c>
      <c r="H2348">
        <v>1</v>
      </c>
      <c r="I2348">
        <v>1</v>
      </c>
      <c r="J2348">
        <v>1</v>
      </c>
      <c r="K2348">
        <v>1</v>
      </c>
      <c r="L2348">
        <v>0</v>
      </c>
      <c r="M2348">
        <v>0</v>
      </c>
      <c r="N2348">
        <v>0</v>
      </c>
    </row>
    <row r="2349" spans="1:14">
      <c r="A2349">
        <v>100</v>
      </c>
      <c r="B2349" s="1">
        <v>5.0000000000000001E-4</v>
      </c>
      <c r="C2349">
        <v>0.88018792649339594</v>
      </c>
      <c r="D2349">
        <v>0.9</v>
      </c>
      <c r="E2349">
        <v>76.05</v>
      </c>
      <c r="F2349">
        <v>74.37</v>
      </c>
      <c r="G2349">
        <v>2.2090729783037378E-2</v>
      </c>
      <c r="H2349">
        <v>1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</row>
    <row r="2350" spans="1:14">
      <c r="A2350">
        <v>150</v>
      </c>
      <c r="B2350" s="1">
        <v>5.0000000000000001E-4</v>
      </c>
      <c r="C2350">
        <v>0.81185505137670499</v>
      </c>
      <c r="D2350">
        <v>0.9</v>
      </c>
      <c r="E2350">
        <v>210.11</v>
      </c>
      <c r="F2350">
        <v>169.49</v>
      </c>
      <c r="G2350">
        <v>0.19332730474513352</v>
      </c>
      <c r="H2350">
        <v>1</v>
      </c>
      <c r="I2350">
        <v>1</v>
      </c>
      <c r="J2350">
        <v>1</v>
      </c>
      <c r="K2350">
        <v>1</v>
      </c>
      <c r="L2350">
        <v>0</v>
      </c>
      <c r="M2350">
        <v>0</v>
      </c>
      <c r="N2350">
        <v>0</v>
      </c>
    </row>
    <row r="2351" spans="1:14">
      <c r="A2351">
        <v>200</v>
      </c>
      <c r="B2351" s="1">
        <v>5.0000000000000001E-4</v>
      </c>
      <c r="C2351">
        <v>0.19953627384761499</v>
      </c>
      <c r="D2351">
        <v>0.9</v>
      </c>
      <c r="E2351">
        <v>369.06</v>
      </c>
      <c r="F2351">
        <v>324.45</v>
      </c>
      <c r="G2351">
        <v>0.1208746545277191</v>
      </c>
      <c r="H2351">
        <v>1</v>
      </c>
      <c r="I2351">
        <v>1</v>
      </c>
      <c r="J2351">
        <v>1</v>
      </c>
      <c r="K2351">
        <v>0</v>
      </c>
      <c r="L2351">
        <v>0</v>
      </c>
      <c r="M2351">
        <v>0</v>
      </c>
      <c r="N2351">
        <v>0</v>
      </c>
    </row>
    <row r="2352" spans="1:14">
      <c r="A2352">
        <v>300</v>
      </c>
      <c r="B2352" s="1">
        <v>5.0000000000000001E-4</v>
      </c>
      <c r="C2352">
        <v>0.33014467730875602</v>
      </c>
      <c r="D2352">
        <v>0.9</v>
      </c>
      <c r="E2352">
        <v>929.32</v>
      </c>
      <c r="F2352">
        <v>821.31</v>
      </c>
      <c r="G2352">
        <v>0.11622476649593262</v>
      </c>
      <c r="H2352">
        <v>1</v>
      </c>
      <c r="I2352">
        <v>1</v>
      </c>
      <c r="J2352">
        <v>1</v>
      </c>
      <c r="K2352">
        <v>0</v>
      </c>
      <c r="L2352">
        <v>0</v>
      </c>
      <c r="M2352">
        <v>0</v>
      </c>
      <c r="N2352">
        <v>0</v>
      </c>
    </row>
    <row r="2353" spans="1:14">
      <c r="A2353">
        <v>400</v>
      </c>
      <c r="B2353" s="1">
        <v>5.0000000000000001E-4</v>
      </c>
      <c r="C2353">
        <v>6.1836887594214102E-2</v>
      </c>
      <c r="D2353">
        <v>0.9</v>
      </c>
      <c r="E2353">
        <v>314.13</v>
      </c>
      <c r="F2353">
        <v>322.35000000000002</v>
      </c>
      <c r="G2353">
        <v>-2.6167510266450283E-2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</row>
    <row r="2354" spans="1:14">
      <c r="A2354">
        <v>500</v>
      </c>
      <c r="B2354" s="1">
        <v>5.0000000000000001E-4</v>
      </c>
      <c r="C2354">
        <v>0.32584320600125</v>
      </c>
      <c r="D2354">
        <v>0.9</v>
      </c>
      <c r="E2354">
        <v>1516.47</v>
      </c>
      <c r="F2354">
        <v>1718.76</v>
      </c>
      <c r="G2354">
        <v>-0.13339531939306412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</row>
    <row r="2355" spans="1:14">
      <c r="A2355">
        <v>15</v>
      </c>
      <c r="B2355" s="1">
        <v>5.0000000000000001E-4</v>
      </c>
      <c r="C2355">
        <v>0.54180113398168595</v>
      </c>
      <c r="D2355">
        <v>0.5</v>
      </c>
      <c r="E2355">
        <v>15.75</v>
      </c>
      <c r="F2355">
        <v>13.67</v>
      </c>
      <c r="G2355">
        <v>0.13206349206349208</v>
      </c>
      <c r="H2355">
        <v>1</v>
      </c>
      <c r="I2355">
        <v>1</v>
      </c>
      <c r="J2355">
        <v>1</v>
      </c>
      <c r="K2355">
        <v>0</v>
      </c>
      <c r="L2355">
        <v>0</v>
      </c>
      <c r="M2355">
        <v>0</v>
      </c>
      <c r="N2355">
        <v>0</v>
      </c>
    </row>
    <row r="2356" spans="1:14">
      <c r="A2356">
        <v>30</v>
      </c>
      <c r="B2356" s="1">
        <v>5.0000000000000001E-4</v>
      </c>
      <c r="C2356">
        <v>6.6792186047965704E-2</v>
      </c>
      <c r="D2356">
        <v>0.5</v>
      </c>
      <c r="E2356">
        <v>9.6199999999999992</v>
      </c>
      <c r="F2356">
        <v>9.6199999999999992</v>
      </c>
      <c r="G2356">
        <v>0</v>
      </c>
      <c r="H2356">
        <v>1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</row>
    <row r="2357" spans="1:14">
      <c r="A2357">
        <v>80</v>
      </c>
      <c r="B2357" s="1">
        <v>5.0000000000000001E-4</v>
      </c>
      <c r="C2357">
        <v>5.29591728993812E-2</v>
      </c>
      <c r="D2357">
        <v>0.5</v>
      </c>
      <c r="E2357">
        <v>20.83</v>
      </c>
      <c r="F2357">
        <v>21.46</v>
      </c>
      <c r="G2357">
        <v>-3.0244839174268009E-2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</row>
    <row r="2358" spans="1:14">
      <c r="A2358">
        <v>100</v>
      </c>
      <c r="B2358" s="1">
        <v>5.0000000000000001E-4</v>
      </c>
      <c r="C2358">
        <v>0.69560686634943703</v>
      </c>
      <c r="D2358">
        <v>0.5</v>
      </c>
      <c r="E2358">
        <v>132.46</v>
      </c>
      <c r="F2358">
        <v>121.29</v>
      </c>
      <c r="G2358">
        <v>8.4327344103880431E-2</v>
      </c>
      <c r="H2358">
        <v>1</v>
      </c>
      <c r="I2358">
        <v>1</v>
      </c>
      <c r="J2358">
        <v>0</v>
      </c>
      <c r="K2358">
        <v>0</v>
      </c>
      <c r="L2358">
        <v>0</v>
      </c>
      <c r="M2358">
        <v>0</v>
      </c>
      <c r="N2358">
        <v>0</v>
      </c>
    </row>
    <row r="2359" spans="1:14">
      <c r="A2359">
        <v>150</v>
      </c>
      <c r="B2359" s="1">
        <v>5.0000000000000001E-4</v>
      </c>
      <c r="C2359">
        <v>0.81563601292375398</v>
      </c>
      <c r="D2359">
        <v>0.5</v>
      </c>
      <c r="E2359">
        <v>141.32</v>
      </c>
      <c r="F2359">
        <v>118.58</v>
      </c>
      <c r="G2359">
        <v>0.16091140673648455</v>
      </c>
      <c r="H2359">
        <v>1</v>
      </c>
      <c r="I2359">
        <v>1</v>
      </c>
      <c r="J2359">
        <v>1</v>
      </c>
      <c r="K2359">
        <v>1</v>
      </c>
      <c r="L2359">
        <v>0</v>
      </c>
      <c r="M2359">
        <v>0</v>
      </c>
      <c r="N2359">
        <v>0</v>
      </c>
    </row>
    <row r="2360" spans="1:14">
      <c r="A2360">
        <v>200</v>
      </c>
      <c r="B2360" s="1">
        <v>5.0000000000000001E-4</v>
      </c>
      <c r="C2360">
        <v>2.9014159510875701E-2</v>
      </c>
      <c r="D2360">
        <v>0.5</v>
      </c>
      <c r="E2360">
        <v>39.229999999999997</v>
      </c>
      <c r="F2360">
        <v>39.409999999999997</v>
      </c>
      <c r="G2360">
        <v>-4.5883252612796263E-3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</row>
    <row r="2361" spans="1:14">
      <c r="A2361">
        <v>300</v>
      </c>
      <c r="B2361" s="1">
        <v>5.0000000000000001E-4</v>
      </c>
      <c r="C2361">
        <v>1.3275071387031699E-2</v>
      </c>
      <c r="D2361">
        <v>0.5</v>
      </c>
      <c r="E2361">
        <v>30.89</v>
      </c>
      <c r="F2361">
        <v>30.33</v>
      </c>
      <c r="G2361">
        <v>1.812884428617683E-2</v>
      </c>
      <c r="H2361">
        <v>1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</row>
    <row r="2362" spans="1:14">
      <c r="A2362">
        <v>400</v>
      </c>
      <c r="B2362" s="1">
        <v>5.0000000000000001E-4</v>
      </c>
      <c r="C2362">
        <v>0.44967722046662201</v>
      </c>
      <c r="D2362">
        <v>0.5</v>
      </c>
      <c r="E2362">
        <v>904.17</v>
      </c>
      <c r="F2362">
        <v>926.54</v>
      </c>
      <c r="G2362">
        <v>-2.4740922614110185E-2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</row>
    <row r="2363" spans="1:14">
      <c r="A2363">
        <v>500</v>
      </c>
      <c r="B2363" s="1">
        <v>5.0000000000000001E-4</v>
      </c>
      <c r="C2363">
        <v>3.7607486624375998E-2</v>
      </c>
      <c r="D2363">
        <v>0.5</v>
      </c>
      <c r="E2363">
        <v>166.62</v>
      </c>
      <c r="F2363">
        <v>177.51</v>
      </c>
      <c r="G2363">
        <v>-6.5358300324090665E-2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</row>
    <row r="2364" spans="1:14">
      <c r="A2364">
        <v>15</v>
      </c>
      <c r="B2364" s="1">
        <v>5.0000000000000001E-4</v>
      </c>
      <c r="C2364">
        <v>0.13604052321210799</v>
      </c>
      <c r="D2364">
        <v>0.1</v>
      </c>
      <c r="E2364">
        <v>6.63</v>
      </c>
      <c r="F2364">
        <v>5.63</v>
      </c>
      <c r="G2364">
        <v>0.15082956259426847</v>
      </c>
      <c r="H2364">
        <v>1</v>
      </c>
      <c r="I2364">
        <v>1</v>
      </c>
      <c r="J2364">
        <v>1</v>
      </c>
      <c r="K2364">
        <v>1</v>
      </c>
      <c r="L2364">
        <v>0</v>
      </c>
      <c r="M2364">
        <v>0</v>
      </c>
      <c r="N2364">
        <v>0</v>
      </c>
    </row>
    <row r="2365" spans="1:14">
      <c r="A2365">
        <v>30</v>
      </c>
      <c r="B2365" s="1">
        <v>5.0000000000000001E-4</v>
      </c>
      <c r="C2365">
        <v>0.86650185622264597</v>
      </c>
      <c r="D2365">
        <v>0.1</v>
      </c>
      <c r="E2365">
        <v>13.99</v>
      </c>
      <c r="F2365">
        <v>12.75</v>
      </c>
      <c r="G2365">
        <v>8.8634739099356694E-2</v>
      </c>
      <c r="H2365">
        <v>1</v>
      </c>
      <c r="I2365">
        <v>1</v>
      </c>
      <c r="J2365">
        <v>0</v>
      </c>
      <c r="K2365">
        <v>0</v>
      </c>
      <c r="L2365">
        <v>0</v>
      </c>
      <c r="M2365">
        <v>0</v>
      </c>
      <c r="N2365">
        <v>0</v>
      </c>
    </row>
    <row r="2366" spans="1:14">
      <c r="A2366">
        <v>80</v>
      </c>
      <c r="B2366" s="1">
        <v>5.0000000000000001E-4</v>
      </c>
      <c r="C2366">
        <v>3.8392270078073401E-2</v>
      </c>
      <c r="D2366">
        <v>0.1</v>
      </c>
      <c r="E2366">
        <v>13.65</v>
      </c>
      <c r="F2366">
        <v>11.98</v>
      </c>
      <c r="G2366">
        <v>0.12234432234432234</v>
      </c>
      <c r="H2366">
        <v>1</v>
      </c>
      <c r="I2366">
        <v>1</v>
      </c>
      <c r="J2366">
        <v>1</v>
      </c>
      <c r="K2366">
        <v>0</v>
      </c>
      <c r="L2366">
        <v>0</v>
      </c>
      <c r="M2366">
        <v>0</v>
      </c>
      <c r="N2366">
        <v>0</v>
      </c>
    </row>
    <row r="2367" spans="1:14">
      <c r="A2367">
        <v>150</v>
      </c>
      <c r="B2367" s="1">
        <v>5.0000000000000001E-4</v>
      </c>
      <c r="C2367">
        <v>0.60646735707938004</v>
      </c>
      <c r="D2367">
        <v>0.1</v>
      </c>
      <c r="E2367">
        <v>176.67</v>
      </c>
      <c r="F2367">
        <v>158.91</v>
      </c>
      <c r="G2367">
        <v>0.10052640516216671</v>
      </c>
      <c r="H2367">
        <v>1</v>
      </c>
      <c r="I2367">
        <v>1</v>
      </c>
      <c r="J2367">
        <v>1</v>
      </c>
      <c r="K2367">
        <v>0</v>
      </c>
      <c r="L2367">
        <v>0</v>
      </c>
      <c r="M2367">
        <v>0</v>
      </c>
      <c r="N2367">
        <v>0</v>
      </c>
    </row>
    <row r="2368" spans="1:14">
      <c r="A2368">
        <v>200</v>
      </c>
      <c r="B2368" s="1">
        <v>5.0000000000000001E-4</v>
      </c>
      <c r="C2368">
        <v>0.342158278021162</v>
      </c>
      <c r="D2368">
        <v>0.1</v>
      </c>
      <c r="E2368">
        <v>174</v>
      </c>
      <c r="F2368">
        <v>192.08</v>
      </c>
      <c r="G2368">
        <v>-0.10390804597701156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</row>
    <row r="2369" spans="1:14">
      <c r="A2369">
        <v>400</v>
      </c>
      <c r="B2369" s="1">
        <v>5.0000000000000001E-4</v>
      </c>
      <c r="C2369">
        <v>0.10453141840333501</v>
      </c>
      <c r="D2369">
        <v>0.1</v>
      </c>
      <c r="E2369">
        <v>216.9</v>
      </c>
      <c r="F2369">
        <v>227.61</v>
      </c>
      <c r="G2369">
        <v>-4.9377593360995883E-2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</row>
    <row r="2370" spans="1:14">
      <c r="A2370">
        <v>500</v>
      </c>
      <c r="B2370" s="1">
        <v>5.0000000000000001E-4</v>
      </c>
      <c r="C2370">
        <v>0.29689633450583103</v>
      </c>
      <c r="D2370">
        <v>0.1</v>
      </c>
      <c r="E2370">
        <v>643.29999999999995</v>
      </c>
      <c r="F2370">
        <v>682.67</v>
      </c>
      <c r="G2370">
        <v>-6.1200062179387546E-2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</row>
    <row r="2371" spans="1:14">
      <c r="A2371">
        <v>15</v>
      </c>
      <c r="B2371" s="1">
        <v>5.0000000000000001E-4</v>
      </c>
      <c r="C2371">
        <v>8.2002980553956897E-2</v>
      </c>
      <c r="D2371">
        <v>0.9</v>
      </c>
      <c r="E2371">
        <v>6.48</v>
      </c>
      <c r="F2371">
        <v>6.79</v>
      </c>
      <c r="G2371">
        <v>-4.7839506172839441E-2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</row>
    <row r="2372" spans="1:14">
      <c r="A2372">
        <v>30</v>
      </c>
      <c r="B2372" s="1">
        <v>5.0000000000000001E-4</v>
      </c>
      <c r="C2372">
        <v>0.32846340709935501</v>
      </c>
      <c r="D2372">
        <v>0.9</v>
      </c>
      <c r="E2372">
        <v>50.56</v>
      </c>
      <c r="F2372">
        <v>52.64</v>
      </c>
      <c r="G2372">
        <v>-4.1139240506329076E-2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</row>
    <row r="2373" spans="1:14">
      <c r="A2373">
        <v>80</v>
      </c>
      <c r="B2373" s="1">
        <v>5.0000000000000001E-4</v>
      </c>
      <c r="C2373">
        <v>5.12038320936078E-2</v>
      </c>
      <c r="D2373">
        <v>0.9</v>
      </c>
      <c r="E2373">
        <v>29.18</v>
      </c>
      <c r="F2373">
        <v>29.83</v>
      </c>
      <c r="G2373">
        <v>-2.2275531185743613E-2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</row>
    <row r="2374" spans="1:14">
      <c r="A2374">
        <v>100</v>
      </c>
      <c r="B2374" s="1">
        <v>5.0000000000000001E-4</v>
      </c>
      <c r="C2374">
        <v>0.99659491759586305</v>
      </c>
      <c r="D2374">
        <v>0.9</v>
      </c>
      <c r="E2374">
        <v>3.02</v>
      </c>
      <c r="F2374">
        <v>2.21</v>
      </c>
      <c r="G2374">
        <v>0.26821192052980136</v>
      </c>
      <c r="H2374">
        <v>1</v>
      </c>
      <c r="I2374">
        <v>1</v>
      </c>
      <c r="J2374">
        <v>1</v>
      </c>
      <c r="K2374">
        <v>1</v>
      </c>
      <c r="L2374">
        <v>1</v>
      </c>
      <c r="M2374">
        <v>1</v>
      </c>
      <c r="N2374">
        <v>0</v>
      </c>
    </row>
    <row r="2375" spans="1:14">
      <c r="A2375">
        <v>150</v>
      </c>
      <c r="B2375" s="1">
        <v>5.0000000000000001E-4</v>
      </c>
      <c r="C2375">
        <v>0.35933248629102399</v>
      </c>
      <c r="D2375">
        <v>0.9</v>
      </c>
      <c r="E2375">
        <v>340.05</v>
      </c>
      <c r="F2375">
        <v>323.52</v>
      </c>
      <c r="G2375">
        <v>4.8610498456109479E-2</v>
      </c>
      <c r="H2375">
        <v>1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</row>
    <row r="2376" spans="1:14">
      <c r="A2376">
        <v>200</v>
      </c>
      <c r="B2376" s="1">
        <v>5.0000000000000001E-4</v>
      </c>
      <c r="C2376">
        <v>0.79038131624433094</v>
      </c>
      <c r="D2376">
        <v>0.9</v>
      </c>
      <c r="E2376">
        <v>304.44</v>
      </c>
      <c r="F2376">
        <v>283.39999999999998</v>
      </c>
      <c r="G2376">
        <v>6.9110497963473988E-2</v>
      </c>
      <c r="H2376">
        <v>1</v>
      </c>
      <c r="I2376">
        <v>1</v>
      </c>
      <c r="J2376">
        <v>0</v>
      </c>
      <c r="K2376">
        <v>0</v>
      </c>
      <c r="L2376">
        <v>0</v>
      </c>
      <c r="M2376">
        <v>0</v>
      </c>
      <c r="N2376">
        <v>0</v>
      </c>
    </row>
    <row r="2377" spans="1:14">
      <c r="A2377">
        <v>300</v>
      </c>
      <c r="B2377" s="1">
        <v>5.0000000000000001E-4</v>
      </c>
      <c r="C2377">
        <v>0.26245952465760097</v>
      </c>
      <c r="D2377">
        <v>0.9</v>
      </c>
      <c r="E2377">
        <v>697.84</v>
      </c>
      <c r="F2377">
        <v>678.69</v>
      </c>
      <c r="G2377">
        <v>2.7441820474607324E-2</v>
      </c>
      <c r="H2377">
        <v>1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</row>
    <row r="2378" spans="1:14">
      <c r="A2378">
        <v>400</v>
      </c>
      <c r="B2378" s="1">
        <v>5.0000000000000001E-4</v>
      </c>
      <c r="C2378">
        <v>4.79545528653385E-2</v>
      </c>
      <c r="D2378">
        <v>0.9</v>
      </c>
      <c r="E2378">
        <v>247.4</v>
      </c>
      <c r="F2378">
        <v>250.37</v>
      </c>
      <c r="G2378">
        <v>-1.2004850444624085E-2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</row>
    <row r="2379" spans="1:14">
      <c r="A2379">
        <v>500</v>
      </c>
      <c r="B2379" s="1">
        <v>5.0000000000000001E-4</v>
      </c>
      <c r="C2379">
        <v>9.8196750565164206E-2</v>
      </c>
      <c r="D2379">
        <v>0.9</v>
      </c>
      <c r="E2379">
        <v>579.48</v>
      </c>
      <c r="F2379">
        <v>618.96</v>
      </c>
      <c r="G2379">
        <v>-6.8130047628908702E-2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</row>
    <row r="2380" spans="1:14">
      <c r="A2380">
        <v>15</v>
      </c>
      <c r="B2380" s="1">
        <v>5.0000000000000001E-4</v>
      </c>
      <c r="C2380">
        <v>0.71013690268288898</v>
      </c>
      <c r="D2380">
        <v>0.5</v>
      </c>
      <c r="E2380">
        <v>14.28</v>
      </c>
      <c r="F2380">
        <v>12.4</v>
      </c>
      <c r="G2380">
        <v>0.13165266106442572</v>
      </c>
      <c r="H2380">
        <v>1</v>
      </c>
      <c r="I2380">
        <v>1</v>
      </c>
      <c r="J2380">
        <v>1</v>
      </c>
      <c r="K2380">
        <v>0</v>
      </c>
      <c r="L2380">
        <v>0</v>
      </c>
      <c r="M2380">
        <v>0</v>
      </c>
      <c r="N2380">
        <v>0</v>
      </c>
    </row>
    <row r="2381" spans="1:14">
      <c r="A2381">
        <v>80</v>
      </c>
      <c r="B2381" s="1">
        <v>5.0000000000000001E-4</v>
      </c>
      <c r="C2381">
        <v>0.27970878366548602</v>
      </c>
      <c r="D2381">
        <v>0.5</v>
      </c>
      <c r="E2381">
        <v>111.59</v>
      </c>
      <c r="F2381">
        <v>95.26</v>
      </c>
      <c r="G2381">
        <v>0.14633927771305671</v>
      </c>
      <c r="H2381">
        <v>1</v>
      </c>
      <c r="I2381">
        <v>1</v>
      </c>
      <c r="J2381">
        <v>1</v>
      </c>
      <c r="K2381">
        <v>0</v>
      </c>
      <c r="L2381">
        <v>0</v>
      </c>
      <c r="M2381">
        <v>0</v>
      </c>
      <c r="N2381">
        <v>0</v>
      </c>
    </row>
    <row r="2382" spans="1:14">
      <c r="A2382">
        <v>100</v>
      </c>
      <c r="B2382" s="1">
        <v>5.0000000000000001E-4</v>
      </c>
      <c r="C2382">
        <v>0.50626099460852303</v>
      </c>
      <c r="D2382">
        <v>0.5</v>
      </c>
      <c r="E2382">
        <v>168.11</v>
      </c>
      <c r="F2382">
        <v>145.86000000000001</v>
      </c>
      <c r="G2382">
        <v>0.13235381595383974</v>
      </c>
      <c r="H2382">
        <v>1</v>
      </c>
      <c r="I2382">
        <v>1</v>
      </c>
      <c r="J2382">
        <v>1</v>
      </c>
      <c r="K2382">
        <v>0</v>
      </c>
      <c r="L2382">
        <v>0</v>
      </c>
      <c r="M2382">
        <v>0</v>
      </c>
      <c r="N2382">
        <v>0</v>
      </c>
    </row>
    <row r="2383" spans="1:14">
      <c r="A2383">
        <v>150</v>
      </c>
      <c r="B2383" s="1">
        <v>5.0000000000000001E-4</v>
      </c>
      <c r="C2383">
        <v>0.84429733203596102</v>
      </c>
      <c r="D2383">
        <v>0.5</v>
      </c>
      <c r="E2383">
        <v>101.38</v>
      </c>
      <c r="F2383">
        <v>101.23</v>
      </c>
      <c r="G2383">
        <v>1.4795817715524905E-3</v>
      </c>
      <c r="H2383">
        <v>1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</row>
    <row r="2384" spans="1:14">
      <c r="A2384">
        <v>200</v>
      </c>
      <c r="B2384" s="1">
        <v>5.0000000000000001E-4</v>
      </c>
      <c r="C2384">
        <v>0.87513711928007298</v>
      </c>
      <c r="D2384">
        <v>0.5</v>
      </c>
      <c r="E2384">
        <v>137.05000000000001</v>
      </c>
      <c r="F2384">
        <v>130.43</v>
      </c>
      <c r="G2384">
        <v>4.8303538854432719E-2</v>
      </c>
      <c r="H2384">
        <v>1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</row>
    <row r="2385" spans="1:14">
      <c r="A2385">
        <v>300</v>
      </c>
      <c r="B2385" s="1">
        <v>5.0000000000000001E-4</v>
      </c>
      <c r="C2385">
        <v>0.54110353904939601</v>
      </c>
      <c r="D2385">
        <v>0.5</v>
      </c>
      <c r="E2385">
        <v>545.42999999999995</v>
      </c>
      <c r="F2385">
        <v>515.74</v>
      </c>
      <c r="G2385">
        <v>5.4434116201895651E-2</v>
      </c>
      <c r="H2385">
        <v>1</v>
      </c>
      <c r="I2385">
        <v>1</v>
      </c>
      <c r="J2385">
        <v>0</v>
      </c>
      <c r="K2385">
        <v>0</v>
      </c>
      <c r="L2385">
        <v>0</v>
      </c>
      <c r="M2385">
        <v>0</v>
      </c>
      <c r="N2385">
        <v>0</v>
      </c>
    </row>
    <row r="2386" spans="1:14">
      <c r="A2386">
        <v>400</v>
      </c>
      <c r="B2386" s="1">
        <v>5.0000000000000001E-4</v>
      </c>
      <c r="C2386">
        <v>3.7602599428379999E-2</v>
      </c>
      <c r="D2386">
        <v>0.5</v>
      </c>
      <c r="E2386">
        <v>157.63999999999999</v>
      </c>
      <c r="F2386">
        <v>146.68</v>
      </c>
      <c r="G2386">
        <v>6.9525501141842042E-2</v>
      </c>
      <c r="H2386">
        <v>1</v>
      </c>
      <c r="I2386">
        <v>1</v>
      </c>
      <c r="J2386">
        <v>0</v>
      </c>
      <c r="K2386">
        <v>0</v>
      </c>
      <c r="L2386">
        <v>0</v>
      </c>
      <c r="M2386">
        <v>0</v>
      </c>
      <c r="N2386">
        <v>0</v>
      </c>
    </row>
    <row r="2387" spans="1:14">
      <c r="A2387">
        <v>500</v>
      </c>
      <c r="B2387" s="1">
        <v>5.0000000000000001E-4</v>
      </c>
      <c r="C2387">
        <v>0.50855307388867399</v>
      </c>
      <c r="D2387">
        <v>0.5</v>
      </c>
      <c r="E2387">
        <v>1171.79</v>
      </c>
      <c r="F2387">
        <v>1140.56</v>
      </c>
      <c r="G2387">
        <v>2.6651533124535984E-2</v>
      </c>
      <c r="H2387">
        <v>1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</row>
    <row r="2388" spans="1:14">
      <c r="A2388">
        <v>15</v>
      </c>
      <c r="B2388" s="1">
        <v>5.0000000000000001E-4</v>
      </c>
      <c r="C2388">
        <v>6.3724051942758195E-2</v>
      </c>
      <c r="D2388">
        <v>0.1</v>
      </c>
      <c r="E2388">
        <v>3.62</v>
      </c>
      <c r="F2388">
        <v>3.21</v>
      </c>
      <c r="G2388">
        <v>0.11325966850828732</v>
      </c>
      <c r="H2388">
        <v>1</v>
      </c>
      <c r="I2388">
        <v>1</v>
      </c>
      <c r="J2388">
        <v>1</v>
      </c>
      <c r="K2388">
        <v>0</v>
      </c>
      <c r="L2388">
        <v>0</v>
      </c>
      <c r="M2388">
        <v>0</v>
      </c>
      <c r="N2388">
        <v>0</v>
      </c>
    </row>
    <row r="2389" spans="1:14">
      <c r="A2389">
        <v>30</v>
      </c>
      <c r="B2389" s="1">
        <v>5.0000000000000001E-4</v>
      </c>
      <c r="C2389">
        <v>2.8496498390342202E-2</v>
      </c>
      <c r="D2389">
        <v>0.1</v>
      </c>
      <c r="E2389">
        <v>3.37</v>
      </c>
      <c r="F2389">
        <v>3.14</v>
      </c>
      <c r="G2389">
        <v>6.8249258160237386E-2</v>
      </c>
      <c r="H2389">
        <v>1</v>
      </c>
      <c r="I2389">
        <v>1</v>
      </c>
      <c r="J2389">
        <v>0</v>
      </c>
      <c r="K2389">
        <v>0</v>
      </c>
      <c r="L2389">
        <v>0</v>
      </c>
      <c r="M2389">
        <v>0</v>
      </c>
      <c r="N2389">
        <v>0</v>
      </c>
    </row>
    <row r="2390" spans="1:14">
      <c r="A2390">
        <v>80</v>
      </c>
      <c r="B2390" s="1">
        <v>5.0000000000000001E-4</v>
      </c>
      <c r="C2390">
        <v>4.8779986602532299E-2</v>
      </c>
      <c r="D2390">
        <v>0.1</v>
      </c>
      <c r="E2390">
        <v>22.41</v>
      </c>
      <c r="F2390">
        <v>15.75</v>
      </c>
      <c r="G2390">
        <v>0.29718875502008035</v>
      </c>
      <c r="H2390">
        <v>1</v>
      </c>
      <c r="I2390">
        <v>1</v>
      </c>
      <c r="J2390">
        <v>1</v>
      </c>
      <c r="K2390">
        <v>1</v>
      </c>
      <c r="L2390">
        <v>1</v>
      </c>
      <c r="M2390">
        <v>1</v>
      </c>
      <c r="N2390">
        <v>0</v>
      </c>
    </row>
    <row r="2391" spans="1:14">
      <c r="A2391">
        <v>100</v>
      </c>
      <c r="B2391" s="1">
        <v>5.0000000000000001E-4</v>
      </c>
      <c r="C2391">
        <v>0.91773145366161002</v>
      </c>
      <c r="D2391">
        <v>0.1</v>
      </c>
      <c r="E2391">
        <v>27.09</v>
      </c>
      <c r="F2391">
        <v>27.92</v>
      </c>
      <c r="G2391">
        <v>-3.0638612033960941E-2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</row>
    <row r="2392" spans="1:14">
      <c r="A2392">
        <v>150</v>
      </c>
      <c r="B2392" s="1">
        <v>5.0000000000000001E-4</v>
      </c>
      <c r="C2392">
        <v>0.10745870150647301</v>
      </c>
      <c r="D2392">
        <v>0.1</v>
      </c>
      <c r="E2392">
        <v>61.86</v>
      </c>
      <c r="F2392">
        <v>62.17</v>
      </c>
      <c r="G2392">
        <v>-5.011315874555485E-3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</row>
    <row r="2393" spans="1:14">
      <c r="A2393">
        <v>200</v>
      </c>
      <c r="B2393" s="1">
        <v>5.0000000000000001E-4</v>
      </c>
      <c r="C2393">
        <v>6.4970012568468405E-2</v>
      </c>
      <c r="D2393">
        <v>0.1</v>
      </c>
      <c r="E2393">
        <v>62.85</v>
      </c>
      <c r="F2393">
        <v>58.91</v>
      </c>
      <c r="G2393">
        <v>6.2688941925218844E-2</v>
      </c>
      <c r="H2393">
        <v>1</v>
      </c>
      <c r="I2393">
        <v>1</v>
      </c>
      <c r="J2393">
        <v>0</v>
      </c>
      <c r="K2393">
        <v>0</v>
      </c>
      <c r="L2393">
        <v>0</v>
      </c>
      <c r="M2393">
        <v>0</v>
      </c>
      <c r="N2393">
        <v>0</v>
      </c>
    </row>
    <row r="2394" spans="1:14">
      <c r="A2394">
        <v>300</v>
      </c>
      <c r="B2394" s="1">
        <v>5.0000000000000001E-4</v>
      </c>
      <c r="C2394">
        <v>0.65188177124278501</v>
      </c>
      <c r="D2394">
        <v>0.1</v>
      </c>
      <c r="E2394">
        <v>327.06</v>
      </c>
      <c r="F2394">
        <v>333.28</v>
      </c>
      <c r="G2394">
        <v>-1.9017917201736595E-2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</row>
    <row r="2395" spans="1:14">
      <c r="A2395">
        <v>400</v>
      </c>
      <c r="B2395" s="1">
        <v>5.0000000000000001E-4</v>
      </c>
      <c r="C2395">
        <v>0.93271176042267001</v>
      </c>
      <c r="D2395">
        <v>0.1</v>
      </c>
      <c r="E2395">
        <v>146.78</v>
      </c>
      <c r="F2395">
        <v>147.78</v>
      </c>
      <c r="G2395">
        <v>-6.8129172911840846E-3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</row>
    <row r="2396" spans="1:14">
      <c r="A2396">
        <v>500</v>
      </c>
      <c r="B2396" s="1">
        <v>5.0000000000000001E-4</v>
      </c>
      <c r="C2396">
        <v>0.25387851391437899</v>
      </c>
      <c r="D2396">
        <v>0.1</v>
      </c>
      <c r="E2396">
        <v>606.32000000000005</v>
      </c>
      <c r="F2396">
        <v>619.73</v>
      </c>
      <c r="G2396">
        <v>-2.2117033909486685E-2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</row>
    <row r="2397" spans="1:14">
      <c r="A2397">
        <v>15</v>
      </c>
      <c r="B2397" s="1">
        <v>5.0000000000000001E-4</v>
      </c>
      <c r="C2397">
        <v>2.52750878958087E-2</v>
      </c>
      <c r="D2397">
        <v>0.9</v>
      </c>
      <c r="E2397">
        <v>2.81</v>
      </c>
      <c r="F2397">
        <v>2.13</v>
      </c>
      <c r="G2397">
        <v>0.24199288256227763</v>
      </c>
      <c r="H2397">
        <v>1</v>
      </c>
      <c r="I2397">
        <v>1</v>
      </c>
      <c r="J2397">
        <v>1</v>
      </c>
      <c r="K2397">
        <v>1</v>
      </c>
      <c r="L2397">
        <v>1</v>
      </c>
      <c r="M2397">
        <v>0</v>
      </c>
      <c r="N2397">
        <v>0</v>
      </c>
    </row>
    <row r="2398" spans="1:14">
      <c r="A2398">
        <v>30</v>
      </c>
      <c r="B2398" s="1">
        <v>5.0000000000000001E-4</v>
      </c>
      <c r="C2398">
        <v>4.8590265871394298E-2</v>
      </c>
      <c r="D2398">
        <v>0.9</v>
      </c>
      <c r="E2398">
        <v>11.59</v>
      </c>
      <c r="F2398">
        <v>11.19</v>
      </c>
      <c r="G2398">
        <v>3.4512510785159649E-2</v>
      </c>
      <c r="H2398">
        <v>1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</row>
    <row r="2399" spans="1:14">
      <c r="A2399">
        <v>80</v>
      </c>
      <c r="B2399" s="1">
        <v>5.0000000000000001E-4</v>
      </c>
      <c r="C2399">
        <v>0.73250634097938505</v>
      </c>
      <c r="D2399">
        <v>0.9</v>
      </c>
      <c r="E2399">
        <v>118.92</v>
      </c>
      <c r="F2399">
        <v>102.77</v>
      </c>
      <c r="G2399">
        <v>0.13580558358560382</v>
      </c>
      <c r="H2399">
        <v>1</v>
      </c>
      <c r="I2399">
        <v>1</v>
      </c>
      <c r="J2399">
        <v>1</v>
      </c>
      <c r="K2399">
        <v>0</v>
      </c>
      <c r="L2399">
        <v>0</v>
      </c>
      <c r="M2399">
        <v>0</v>
      </c>
      <c r="N2399">
        <v>0</v>
      </c>
    </row>
    <row r="2400" spans="1:14">
      <c r="A2400">
        <v>100</v>
      </c>
      <c r="B2400" s="1">
        <v>5.0000000000000001E-4</v>
      </c>
      <c r="C2400">
        <v>1.6959793445235499E-2</v>
      </c>
      <c r="D2400">
        <v>0.9</v>
      </c>
      <c r="E2400">
        <v>12.8</v>
      </c>
      <c r="F2400">
        <v>14.44</v>
      </c>
      <c r="G2400">
        <v>-0.12812499999999991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</row>
    <row r="2401" spans="1:14">
      <c r="A2401">
        <v>150</v>
      </c>
      <c r="B2401" s="1">
        <v>5.0000000000000001E-4</v>
      </c>
      <c r="C2401">
        <v>0.76995104710360396</v>
      </c>
      <c r="D2401">
        <v>0.9</v>
      </c>
      <c r="E2401">
        <v>218.18</v>
      </c>
      <c r="F2401">
        <v>190.39</v>
      </c>
      <c r="G2401">
        <v>0.12737189476578981</v>
      </c>
      <c r="H2401">
        <v>1</v>
      </c>
      <c r="I2401">
        <v>1</v>
      </c>
      <c r="J2401">
        <v>1</v>
      </c>
      <c r="K2401">
        <v>0</v>
      </c>
      <c r="L2401">
        <v>0</v>
      </c>
      <c r="M2401">
        <v>0</v>
      </c>
      <c r="N2401">
        <v>0</v>
      </c>
    </row>
    <row r="2402" spans="1:14">
      <c r="A2402">
        <v>200</v>
      </c>
      <c r="B2402" s="1">
        <v>5.0000000000000001E-4</v>
      </c>
      <c r="C2402">
        <v>0.140594037354658</v>
      </c>
      <c r="D2402">
        <v>0.9</v>
      </c>
      <c r="E2402">
        <v>272.64</v>
      </c>
      <c r="F2402">
        <v>237.99</v>
      </c>
      <c r="G2402">
        <v>0.12709066901408442</v>
      </c>
      <c r="H2402">
        <v>1</v>
      </c>
      <c r="I2402">
        <v>1</v>
      </c>
      <c r="J2402">
        <v>1</v>
      </c>
      <c r="K2402">
        <v>0</v>
      </c>
      <c r="L2402">
        <v>0</v>
      </c>
      <c r="M2402">
        <v>0</v>
      </c>
      <c r="N2402">
        <v>0</v>
      </c>
    </row>
    <row r="2403" spans="1:14">
      <c r="A2403">
        <v>300</v>
      </c>
      <c r="B2403" s="1">
        <v>5.0000000000000001E-4</v>
      </c>
      <c r="C2403">
        <v>7.5048695158649203E-2</v>
      </c>
      <c r="D2403">
        <v>0.9</v>
      </c>
      <c r="E2403">
        <v>240.05</v>
      </c>
      <c r="F2403">
        <v>240.03</v>
      </c>
      <c r="G2403">
        <v>8.3315975838409628E-5</v>
      </c>
      <c r="H2403">
        <v>1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</row>
    <row r="2404" spans="1:14">
      <c r="A2404">
        <v>400</v>
      </c>
      <c r="B2404" s="1">
        <v>5.0000000000000001E-4</v>
      </c>
      <c r="C2404">
        <v>6.0646433603115304E-3</v>
      </c>
      <c r="D2404">
        <v>0.9</v>
      </c>
      <c r="E2404">
        <v>37.56</v>
      </c>
      <c r="F2404">
        <v>39.18</v>
      </c>
      <c r="G2404">
        <v>-4.3130990415335392E-2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</row>
    <row r="2405" spans="1:14">
      <c r="A2405">
        <v>500</v>
      </c>
      <c r="B2405" s="1">
        <v>5.0000000000000001E-4</v>
      </c>
      <c r="C2405">
        <v>0.83343513436900096</v>
      </c>
      <c r="D2405">
        <v>0.9</v>
      </c>
      <c r="E2405">
        <v>685.52</v>
      </c>
      <c r="F2405">
        <v>721.91</v>
      </c>
      <c r="G2405">
        <v>-5.3083790407282047E-2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</row>
    <row r="2406" spans="1:14">
      <c r="A2406">
        <v>15</v>
      </c>
      <c r="B2406" s="1">
        <v>5.0000000000000001E-4</v>
      </c>
      <c r="C2406">
        <v>0.44003237714237398</v>
      </c>
      <c r="D2406">
        <v>0.5</v>
      </c>
      <c r="E2406">
        <v>18.38</v>
      </c>
      <c r="F2406">
        <v>16.66</v>
      </c>
      <c r="G2406">
        <v>9.3579978237214312E-2</v>
      </c>
      <c r="H2406">
        <v>1</v>
      </c>
      <c r="I2406">
        <v>1</v>
      </c>
      <c r="J2406">
        <v>0</v>
      </c>
      <c r="K2406">
        <v>0</v>
      </c>
      <c r="L2406">
        <v>0</v>
      </c>
      <c r="M2406">
        <v>0</v>
      </c>
      <c r="N2406">
        <v>0</v>
      </c>
    </row>
    <row r="2407" spans="1:14">
      <c r="A2407">
        <v>30</v>
      </c>
      <c r="B2407" s="1">
        <v>5.0000000000000001E-4</v>
      </c>
      <c r="C2407">
        <v>0.13112695979449501</v>
      </c>
      <c r="D2407">
        <v>0.5</v>
      </c>
      <c r="E2407">
        <v>19.329999999999998</v>
      </c>
      <c r="F2407">
        <v>18.440000000000001</v>
      </c>
      <c r="G2407">
        <v>4.6042421107087277E-2</v>
      </c>
      <c r="H2407">
        <v>1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</row>
    <row r="2408" spans="1:14">
      <c r="A2408">
        <v>80</v>
      </c>
      <c r="B2408" s="1">
        <v>5.0000000000000001E-4</v>
      </c>
      <c r="C2408">
        <v>0.99413547977162398</v>
      </c>
      <c r="D2408">
        <v>0.5</v>
      </c>
      <c r="E2408">
        <v>2.69</v>
      </c>
      <c r="F2408">
        <v>2.8</v>
      </c>
      <c r="G2408">
        <v>-4.0892193308550137E-2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</row>
    <row r="2409" spans="1:14">
      <c r="A2409">
        <v>100</v>
      </c>
      <c r="B2409" s="1">
        <v>5.0000000000000001E-4</v>
      </c>
      <c r="C2409">
        <v>0.72393217737198801</v>
      </c>
      <c r="D2409">
        <v>0.5</v>
      </c>
      <c r="E2409">
        <v>106.67</v>
      </c>
      <c r="F2409">
        <v>88.23</v>
      </c>
      <c r="G2409">
        <v>0.17286959782506794</v>
      </c>
      <c r="H2409">
        <v>1</v>
      </c>
      <c r="I2409">
        <v>1</v>
      </c>
      <c r="J2409">
        <v>1</v>
      </c>
      <c r="K2409">
        <v>1</v>
      </c>
      <c r="L2409">
        <v>0</v>
      </c>
      <c r="M2409">
        <v>0</v>
      </c>
      <c r="N2409">
        <v>0</v>
      </c>
    </row>
    <row r="2410" spans="1:14">
      <c r="A2410">
        <v>150</v>
      </c>
      <c r="B2410" s="1">
        <v>5.0000000000000001E-4</v>
      </c>
      <c r="C2410">
        <v>0.15204497345482201</v>
      </c>
      <c r="D2410">
        <v>0.5</v>
      </c>
      <c r="E2410">
        <v>135.6</v>
      </c>
      <c r="F2410">
        <v>117.98</v>
      </c>
      <c r="G2410">
        <v>0.12994100294985245</v>
      </c>
      <c r="H2410">
        <v>1</v>
      </c>
      <c r="I2410">
        <v>1</v>
      </c>
      <c r="J2410">
        <v>1</v>
      </c>
      <c r="K2410">
        <v>0</v>
      </c>
      <c r="L2410">
        <v>0</v>
      </c>
      <c r="M2410">
        <v>0</v>
      </c>
      <c r="N2410">
        <v>0</v>
      </c>
    </row>
    <row r="2411" spans="1:14">
      <c r="A2411">
        <v>200</v>
      </c>
      <c r="B2411" s="1">
        <v>5.0000000000000001E-4</v>
      </c>
      <c r="C2411">
        <v>0.41936671603369702</v>
      </c>
      <c r="D2411">
        <v>0.5</v>
      </c>
      <c r="E2411">
        <v>281.45999999999998</v>
      </c>
      <c r="F2411">
        <v>294.98</v>
      </c>
      <c r="G2411">
        <v>-4.8035244794997656E-2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</row>
    <row r="2412" spans="1:14">
      <c r="A2412">
        <v>300</v>
      </c>
      <c r="B2412" s="1">
        <v>5.0000000000000001E-4</v>
      </c>
      <c r="C2412">
        <v>0.25689837837229701</v>
      </c>
      <c r="D2412">
        <v>0.5</v>
      </c>
      <c r="E2412">
        <v>384.07</v>
      </c>
      <c r="F2412">
        <v>397.48</v>
      </c>
      <c r="G2412">
        <v>-3.4915510193454381E-2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</row>
    <row r="2413" spans="1:14">
      <c r="A2413">
        <v>400</v>
      </c>
      <c r="B2413" s="1">
        <v>5.0000000000000001E-4</v>
      </c>
      <c r="C2413">
        <v>0.171068592471498</v>
      </c>
      <c r="D2413">
        <v>0.5</v>
      </c>
      <c r="E2413">
        <v>571.41</v>
      </c>
      <c r="F2413">
        <v>472.49</v>
      </c>
      <c r="G2413">
        <v>0.17311562625785332</v>
      </c>
      <c r="H2413">
        <v>1</v>
      </c>
      <c r="I2413">
        <v>1</v>
      </c>
      <c r="J2413">
        <v>1</v>
      </c>
      <c r="K2413">
        <v>1</v>
      </c>
      <c r="L2413">
        <v>0</v>
      </c>
      <c r="M2413">
        <v>0</v>
      </c>
      <c r="N2413">
        <v>0</v>
      </c>
    </row>
    <row r="2414" spans="1:14">
      <c r="A2414">
        <v>500</v>
      </c>
      <c r="B2414" s="1">
        <v>5.0000000000000001E-4</v>
      </c>
      <c r="C2414">
        <v>0.76509118112849805</v>
      </c>
      <c r="D2414">
        <v>0.5</v>
      </c>
      <c r="E2414">
        <v>634.23</v>
      </c>
      <c r="F2414">
        <v>655.42</v>
      </c>
      <c r="G2414">
        <v>-3.3410592371852385E-2</v>
      </c>
      <c r="H2414">
        <v>0</v>
      </c>
      <c r="I2414">
        <v>0</v>
      </c>
      <c r="J2414">
        <v>0</v>
      </c>
      <c r="K2414">
        <v>0</v>
      </c>
      <c r="L2414">
        <v>0</v>
      </c>
      <c r="M2414">
        <v>0</v>
      </c>
      <c r="N2414">
        <v>0</v>
      </c>
    </row>
    <row r="2415" spans="1:14">
      <c r="A2415">
        <v>30</v>
      </c>
      <c r="B2415" s="1">
        <v>5.0000000000000001E-4</v>
      </c>
      <c r="C2415">
        <v>0.26418320471873202</v>
      </c>
      <c r="D2415">
        <v>0.1</v>
      </c>
      <c r="E2415">
        <v>28.2</v>
      </c>
      <c r="F2415">
        <v>25.51</v>
      </c>
      <c r="G2415">
        <v>9.5390070921985731E-2</v>
      </c>
      <c r="H2415">
        <v>1</v>
      </c>
      <c r="I2415">
        <v>1</v>
      </c>
      <c r="J2415">
        <v>0</v>
      </c>
      <c r="K2415">
        <v>0</v>
      </c>
      <c r="L2415">
        <v>0</v>
      </c>
      <c r="M2415">
        <v>0</v>
      </c>
      <c r="N2415">
        <v>0</v>
      </c>
    </row>
    <row r="2416" spans="1:14">
      <c r="A2416">
        <v>80</v>
      </c>
      <c r="B2416" s="1">
        <v>5.0000000000000001E-4</v>
      </c>
      <c r="C2416">
        <v>0.48126872590486702</v>
      </c>
      <c r="D2416">
        <v>0.1</v>
      </c>
      <c r="E2416">
        <v>90.52</v>
      </c>
      <c r="F2416">
        <v>71.98</v>
      </c>
      <c r="G2416">
        <v>0.2048166151126822</v>
      </c>
      <c r="H2416">
        <v>1</v>
      </c>
      <c r="I2416">
        <v>1</v>
      </c>
      <c r="J2416">
        <v>1</v>
      </c>
      <c r="K2416">
        <v>1</v>
      </c>
      <c r="L2416">
        <v>1</v>
      </c>
      <c r="M2416">
        <v>0</v>
      </c>
      <c r="N2416">
        <v>0</v>
      </c>
    </row>
    <row r="2417" spans="1:14">
      <c r="A2417">
        <v>150</v>
      </c>
      <c r="B2417" s="1">
        <v>5.0000000000000001E-4</v>
      </c>
      <c r="C2417">
        <v>0.19143637557982199</v>
      </c>
      <c r="D2417">
        <v>0.1</v>
      </c>
      <c r="E2417">
        <v>111.25</v>
      </c>
      <c r="F2417">
        <v>98.65</v>
      </c>
      <c r="G2417">
        <v>0.11325842696629208</v>
      </c>
      <c r="H2417">
        <v>1</v>
      </c>
      <c r="I2417">
        <v>1</v>
      </c>
      <c r="J2417">
        <v>1</v>
      </c>
      <c r="K2417">
        <v>0</v>
      </c>
      <c r="L2417">
        <v>0</v>
      </c>
      <c r="M2417">
        <v>0</v>
      </c>
      <c r="N2417">
        <v>0</v>
      </c>
    </row>
    <row r="2418" spans="1:14">
      <c r="A2418">
        <v>200</v>
      </c>
      <c r="B2418" s="1">
        <v>5.0000000000000001E-4</v>
      </c>
      <c r="C2418">
        <v>3.6333146268961398E-2</v>
      </c>
      <c r="D2418">
        <v>0.1</v>
      </c>
      <c r="E2418">
        <v>44.36</v>
      </c>
      <c r="F2418">
        <v>36.630000000000003</v>
      </c>
      <c r="G2418">
        <v>0.17425608656447242</v>
      </c>
      <c r="H2418">
        <v>1</v>
      </c>
      <c r="I2418">
        <v>1</v>
      </c>
      <c r="J2418">
        <v>1</v>
      </c>
      <c r="K2418">
        <v>1</v>
      </c>
      <c r="L2418">
        <v>0</v>
      </c>
      <c r="M2418">
        <v>0</v>
      </c>
      <c r="N2418">
        <v>0</v>
      </c>
    </row>
    <row r="2419" spans="1:14">
      <c r="A2419">
        <v>300</v>
      </c>
      <c r="B2419" s="1">
        <v>5.0000000000000001E-4</v>
      </c>
      <c r="C2419">
        <v>0.147291537392124</v>
      </c>
      <c r="D2419">
        <v>0.1</v>
      </c>
      <c r="E2419">
        <v>220.36</v>
      </c>
      <c r="F2419">
        <v>212.01</v>
      </c>
      <c r="G2419">
        <v>3.789253948084962E-2</v>
      </c>
      <c r="H2419">
        <v>1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</row>
    <row r="2420" spans="1:14">
      <c r="A2420">
        <v>400</v>
      </c>
      <c r="B2420" s="1">
        <v>5.0000000000000001E-4</v>
      </c>
      <c r="C2420">
        <v>3.51979045098956E-2</v>
      </c>
      <c r="D2420">
        <v>0.1</v>
      </c>
      <c r="E2420">
        <v>91.8</v>
      </c>
      <c r="F2420">
        <v>87.94</v>
      </c>
      <c r="G2420">
        <v>4.2047930283224393E-2</v>
      </c>
      <c r="H2420">
        <v>1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</row>
    <row r="2421" spans="1:14">
      <c r="A2421">
        <v>500</v>
      </c>
      <c r="B2421" s="1">
        <v>5.0000000000000001E-4</v>
      </c>
      <c r="C2421">
        <v>0.99666446913320506</v>
      </c>
      <c r="D2421">
        <v>0.1</v>
      </c>
      <c r="E2421">
        <v>11.24</v>
      </c>
      <c r="F2421">
        <v>13.39</v>
      </c>
      <c r="G2421">
        <v>-0.19128113879003561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</row>
    <row r="2422" spans="1:14">
      <c r="A2422">
        <v>15</v>
      </c>
      <c r="B2422" s="1">
        <v>5.0000000000000001E-4</v>
      </c>
      <c r="C2422">
        <v>0.145970480131425</v>
      </c>
      <c r="D2422">
        <v>0.9</v>
      </c>
      <c r="E2422">
        <v>9</v>
      </c>
      <c r="F2422">
        <v>8.5399999999999991</v>
      </c>
      <c r="G2422">
        <v>5.1111111111111204E-2</v>
      </c>
      <c r="H2422">
        <v>1</v>
      </c>
      <c r="I2422">
        <v>1</v>
      </c>
      <c r="J2422">
        <v>0</v>
      </c>
      <c r="K2422">
        <v>0</v>
      </c>
      <c r="L2422">
        <v>0</v>
      </c>
      <c r="M2422">
        <v>0</v>
      </c>
      <c r="N2422">
        <v>0</v>
      </c>
    </row>
    <row r="2423" spans="1:14">
      <c r="A2423">
        <v>30</v>
      </c>
      <c r="B2423" s="1">
        <v>5.0000000000000001E-4</v>
      </c>
      <c r="C2423">
        <v>0.472173132003397</v>
      </c>
      <c r="D2423">
        <v>0.9</v>
      </c>
      <c r="E2423">
        <v>43.54</v>
      </c>
      <c r="F2423">
        <v>42.65</v>
      </c>
      <c r="G2423">
        <v>2.0440973817179617E-2</v>
      </c>
      <c r="H2423">
        <v>1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</row>
    <row r="2424" spans="1:14">
      <c r="A2424">
        <v>80</v>
      </c>
      <c r="B2424" s="1">
        <v>5.0000000000000001E-4</v>
      </c>
      <c r="C2424">
        <v>8.4238042087666706E-2</v>
      </c>
      <c r="D2424">
        <v>0.9</v>
      </c>
      <c r="E2424">
        <v>46.54</v>
      </c>
      <c r="F2424">
        <v>41.47</v>
      </c>
      <c r="G2424">
        <v>0.10893854748603353</v>
      </c>
      <c r="H2424">
        <v>1</v>
      </c>
      <c r="I2424">
        <v>1</v>
      </c>
      <c r="J2424">
        <v>1</v>
      </c>
      <c r="K2424">
        <v>0</v>
      </c>
      <c r="L2424">
        <v>0</v>
      </c>
      <c r="M2424">
        <v>0</v>
      </c>
      <c r="N2424">
        <v>0</v>
      </c>
    </row>
    <row r="2425" spans="1:14">
      <c r="A2425">
        <v>100</v>
      </c>
      <c r="B2425" s="1">
        <v>5.0000000000000001E-4</v>
      </c>
      <c r="C2425">
        <v>6.7308185214329699E-2</v>
      </c>
      <c r="D2425">
        <v>0.9</v>
      </c>
      <c r="E2425">
        <v>46</v>
      </c>
      <c r="F2425">
        <v>47.06</v>
      </c>
      <c r="G2425">
        <v>-2.3043478260869613E-2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</row>
    <row r="2426" spans="1:14">
      <c r="A2426">
        <v>150</v>
      </c>
      <c r="B2426" s="1">
        <v>5.0000000000000001E-4</v>
      </c>
      <c r="C2426">
        <v>0.19176418942908899</v>
      </c>
      <c r="D2426">
        <v>0.9</v>
      </c>
      <c r="E2426">
        <v>175.82</v>
      </c>
      <c r="F2426">
        <v>197.29</v>
      </c>
      <c r="G2426">
        <v>-0.12211352519622341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</row>
    <row r="2427" spans="1:14">
      <c r="A2427">
        <v>200</v>
      </c>
      <c r="B2427" s="1">
        <v>5.0000000000000001E-4</v>
      </c>
      <c r="C2427">
        <v>0.72376256423602903</v>
      </c>
      <c r="D2427">
        <v>0.9</v>
      </c>
      <c r="E2427">
        <v>288.08999999999997</v>
      </c>
      <c r="F2427">
        <v>304.95999999999998</v>
      </c>
      <c r="G2427">
        <v>-5.8558089485924558E-2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0</v>
      </c>
      <c r="N2427">
        <v>0</v>
      </c>
    </row>
    <row r="2428" spans="1:14">
      <c r="A2428">
        <v>300</v>
      </c>
      <c r="B2428" s="1">
        <v>5.0000000000000001E-4</v>
      </c>
      <c r="C2428">
        <v>0.207190405699648</v>
      </c>
      <c r="D2428">
        <v>0.9</v>
      </c>
      <c r="E2428">
        <v>484.45</v>
      </c>
      <c r="F2428">
        <v>532.72</v>
      </c>
      <c r="G2428">
        <v>-9.9638765610486194E-2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</row>
    <row r="2429" spans="1:14">
      <c r="A2429">
        <v>400</v>
      </c>
      <c r="B2429" s="1">
        <v>5.0000000000000001E-4</v>
      </c>
      <c r="C2429">
        <v>0.69912400622021997</v>
      </c>
      <c r="D2429">
        <v>0.9</v>
      </c>
      <c r="E2429">
        <v>901</v>
      </c>
      <c r="F2429">
        <v>901.86</v>
      </c>
      <c r="G2429">
        <v>-9.5449500554940466E-4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</row>
    <row r="2430" spans="1:14">
      <c r="A2430">
        <v>500</v>
      </c>
      <c r="B2430" s="1">
        <v>5.0000000000000001E-4</v>
      </c>
      <c r="C2430">
        <v>0.388894659136789</v>
      </c>
      <c r="D2430">
        <v>0.9</v>
      </c>
      <c r="E2430">
        <v>1772.36</v>
      </c>
      <c r="F2430">
        <v>1637.07</v>
      </c>
      <c r="G2430">
        <v>7.6333250581146025E-2</v>
      </c>
      <c r="H2430">
        <v>1</v>
      </c>
      <c r="I2430">
        <v>1</v>
      </c>
      <c r="J2430">
        <v>0</v>
      </c>
      <c r="K2430">
        <v>0</v>
      </c>
      <c r="L2430">
        <v>0</v>
      </c>
      <c r="M2430">
        <v>0</v>
      </c>
      <c r="N2430">
        <v>0</v>
      </c>
    </row>
    <row r="2431" spans="1:14">
      <c r="A2431">
        <v>15</v>
      </c>
      <c r="B2431" s="1">
        <v>5.0000000000000001E-4</v>
      </c>
      <c r="C2431">
        <v>7.7119638354710002E-2</v>
      </c>
      <c r="D2431">
        <v>0.5</v>
      </c>
      <c r="E2431">
        <v>3.52</v>
      </c>
      <c r="F2431">
        <v>3.33</v>
      </c>
      <c r="G2431">
        <v>5.3977272727272714E-2</v>
      </c>
      <c r="H2431">
        <v>1</v>
      </c>
      <c r="I2431">
        <v>1</v>
      </c>
      <c r="J2431">
        <v>0</v>
      </c>
      <c r="K2431">
        <v>0</v>
      </c>
      <c r="L2431">
        <v>0</v>
      </c>
      <c r="M2431">
        <v>0</v>
      </c>
      <c r="N2431">
        <v>0</v>
      </c>
    </row>
    <row r="2432" spans="1:14">
      <c r="A2432">
        <v>30</v>
      </c>
      <c r="B2432" s="1">
        <v>5.0000000000000001E-4</v>
      </c>
      <c r="C2432">
        <v>1.2994279941664799E-2</v>
      </c>
      <c r="D2432">
        <v>0.5</v>
      </c>
      <c r="E2432">
        <v>1.5</v>
      </c>
      <c r="F2432">
        <v>1.26</v>
      </c>
      <c r="G2432">
        <v>0.16</v>
      </c>
      <c r="H2432">
        <v>1</v>
      </c>
      <c r="I2432">
        <v>1</v>
      </c>
      <c r="J2432">
        <v>1</v>
      </c>
      <c r="K2432">
        <v>1</v>
      </c>
      <c r="L2432">
        <v>0</v>
      </c>
      <c r="M2432">
        <v>0</v>
      </c>
      <c r="N2432">
        <v>0</v>
      </c>
    </row>
    <row r="2433" spans="1:14">
      <c r="A2433">
        <v>80</v>
      </c>
      <c r="B2433" s="1">
        <v>5.0000000000000001E-4</v>
      </c>
      <c r="C2433">
        <v>0.72636604177072495</v>
      </c>
      <c r="D2433">
        <v>0.5</v>
      </c>
      <c r="E2433">
        <v>53.44</v>
      </c>
      <c r="F2433">
        <v>51.29</v>
      </c>
      <c r="G2433">
        <v>4.0232035928143686E-2</v>
      </c>
      <c r="H2433">
        <v>1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</row>
    <row r="2434" spans="1:14">
      <c r="A2434">
        <v>100</v>
      </c>
      <c r="B2434" s="1">
        <v>5.0000000000000001E-4</v>
      </c>
      <c r="C2434">
        <v>0.827642152293805</v>
      </c>
      <c r="D2434">
        <v>0.5</v>
      </c>
      <c r="E2434">
        <v>52.64</v>
      </c>
      <c r="F2434">
        <v>51.54</v>
      </c>
      <c r="G2434">
        <v>2.0896656534954434E-2</v>
      </c>
      <c r="H2434">
        <v>1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</row>
    <row r="2435" spans="1:14">
      <c r="A2435">
        <v>150</v>
      </c>
      <c r="B2435" s="1">
        <v>5.0000000000000001E-4</v>
      </c>
      <c r="C2435">
        <v>0.50743295506209996</v>
      </c>
      <c r="D2435">
        <v>0.5</v>
      </c>
      <c r="E2435">
        <v>195.19</v>
      </c>
      <c r="F2435">
        <v>209.4</v>
      </c>
      <c r="G2435">
        <v>-7.280086069983098E-2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</row>
    <row r="2436" spans="1:14">
      <c r="A2436">
        <v>200</v>
      </c>
      <c r="B2436" s="1">
        <v>5.0000000000000001E-4</v>
      </c>
      <c r="C2436">
        <v>8.2007150602349706E-3</v>
      </c>
      <c r="D2436">
        <v>0.5</v>
      </c>
      <c r="E2436">
        <v>7.23</v>
      </c>
      <c r="F2436">
        <v>7.68</v>
      </c>
      <c r="G2436">
        <v>-6.2240663900414835E-2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</row>
    <row r="2437" spans="1:14">
      <c r="A2437">
        <v>300</v>
      </c>
      <c r="B2437" s="1">
        <v>5.0000000000000001E-4</v>
      </c>
      <c r="C2437">
        <v>2.04033663501305E-2</v>
      </c>
      <c r="D2437">
        <v>0.5</v>
      </c>
      <c r="E2437">
        <v>37.68</v>
      </c>
      <c r="F2437">
        <v>36.43</v>
      </c>
      <c r="G2437">
        <v>3.3174097664543524E-2</v>
      </c>
      <c r="H2437">
        <v>1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</row>
    <row r="2438" spans="1:14">
      <c r="A2438">
        <v>400</v>
      </c>
      <c r="B2438" s="1">
        <v>5.0000000000000001E-4</v>
      </c>
      <c r="C2438">
        <v>0.177059056008324</v>
      </c>
      <c r="D2438">
        <v>0.5</v>
      </c>
      <c r="E2438">
        <v>489.88</v>
      </c>
      <c r="F2438">
        <v>469.59</v>
      </c>
      <c r="G2438">
        <v>4.1418306524046745E-2</v>
      </c>
      <c r="H2438">
        <v>1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</row>
    <row r="2439" spans="1:14">
      <c r="A2439">
        <v>500</v>
      </c>
      <c r="B2439" s="1">
        <v>5.0000000000000001E-4</v>
      </c>
      <c r="C2439">
        <v>0.21537577238399999</v>
      </c>
      <c r="D2439">
        <v>0.5</v>
      </c>
      <c r="E2439">
        <v>705.91</v>
      </c>
      <c r="F2439">
        <v>707.25</v>
      </c>
      <c r="G2439">
        <v>-1.8982589848564717E-3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</row>
    <row r="2440" spans="1:14">
      <c r="A2440">
        <v>15</v>
      </c>
      <c r="B2440" s="1">
        <v>5.0000000000000001E-4</v>
      </c>
      <c r="C2440">
        <v>0.54692491534057297</v>
      </c>
      <c r="D2440">
        <v>0.1</v>
      </c>
      <c r="E2440">
        <v>17.29</v>
      </c>
      <c r="F2440">
        <v>15.02</v>
      </c>
      <c r="G2440">
        <v>0.13128976286871022</v>
      </c>
      <c r="H2440">
        <v>1</v>
      </c>
      <c r="I2440">
        <v>1</v>
      </c>
      <c r="J2440">
        <v>1</v>
      </c>
      <c r="K2440">
        <v>0</v>
      </c>
      <c r="L2440">
        <v>0</v>
      </c>
      <c r="M2440">
        <v>0</v>
      </c>
      <c r="N2440">
        <v>0</v>
      </c>
    </row>
    <row r="2441" spans="1:14">
      <c r="A2441">
        <v>30</v>
      </c>
      <c r="B2441" s="1">
        <v>5.0000000000000001E-4</v>
      </c>
      <c r="C2441">
        <v>0.995755863701277</v>
      </c>
      <c r="D2441">
        <v>0.1</v>
      </c>
      <c r="E2441">
        <v>0.44</v>
      </c>
      <c r="F2441">
        <v>0.43</v>
      </c>
      <c r="G2441">
        <v>2.2727272727272749E-2</v>
      </c>
      <c r="H2441">
        <v>1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</row>
    <row r="2442" spans="1:14">
      <c r="A2442">
        <v>80</v>
      </c>
      <c r="B2442" s="1">
        <v>5.0000000000000001E-4</v>
      </c>
      <c r="C2442">
        <v>0.162605478297463</v>
      </c>
      <c r="D2442">
        <v>0.1</v>
      </c>
      <c r="E2442">
        <v>37.909999999999997</v>
      </c>
      <c r="F2442">
        <v>34.229999999999997</v>
      </c>
      <c r="G2442">
        <v>9.707201266156687E-2</v>
      </c>
      <c r="H2442">
        <v>1</v>
      </c>
      <c r="I2442">
        <v>1</v>
      </c>
      <c r="J2442">
        <v>0</v>
      </c>
      <c r="K2442">
        <v>0</v>
      </c>
      <c r="L2442">
        <v>0</v>
      </c>
      <c r="M2442">
        <v>0</v>
      </c>
      <c r="N2442">
        <v>0</v>
      </c>
    </row>
    <row r="2443" spans="1:14">
      <c r="A2443">
        <v>100</v>
      </c>
      <c r="B2443" s="1">
        <v>5.0000000000000001E-4</v>
      </c>
      <c r="C2443">
        <v>8.3053482795674302E-2</v>
      </c>
      <c r="D2443">
        <v>0.1</v>
      </c>
      <c r="E2443">
        <v>23.12</v>
      </c>
      <c r="F2443">
        <v>23.31</v>
      </c>
      <c r="G2443">
        <v>-8.2179930795846772E-3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</row>
    <row r="2444" spans="1:14">
      <c r="A2444">
        <v>150</v>
      </c>
      <c r="B2444" s="1">
        <v>5.0000000000000001E-4</v>
      </c>
      <c r="C2444">
        <v>0.31792440277926698</v>
      </c>
      <c r="D2444">
        <v>0.1</v>
      </c>
      <c r="E2444">
        <v>112.99</v>
      </c>
      <c r="F2444">
        <v>116.37</v>
      </c>
      <c r="G2444">
        <v>-2.9914151694840338E-2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</row>
    <row r="2445" spans="1:14">
      <c r="A2445">
        <v>200</v>
      </c>
      <c r="B2445" s="1">
        <v>5.0000000000000001E-4</v>
      </c>
      <c r="C2445">
        <v>0.27755799310033202</v>
      </c>
      <c r="D2445">
        <v>0.1</v>
      </c>
      <c r="E2445">
        <v>146.72</v>
      </c>
      <c r="F2445">
        <v>167.58</v>
      </c>
      <c r="G2445">
        <v>-0.14217557251908405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</row>
    <row r="2446" spans="1:14">
      <c r="A2446">
        <v>300</v>
      </c>
      <c r="B2446" s="1">
        <v>5.0000000000000001E-4</v>
      </c>
      <c r="C2446">
        <v>0.99622376501135201</v>
      </c>
      <c r="D2446">
        <v>0.1</v>
      </c>
      <c r="E2446">
        <v>6.14</v>
      </c>
      <c r="F2446">
        <v>3.74</v>
      </c>
      <c r="G2446">
        <v>0.39087947882736152</v>
      </c>
      <c r="H2446">
        <v>1</v>
      </c>
      <c r="I2446">
        <v>1</v>
      </c>
      <c r="J2446">
        <v>1</v>
      </c>
      <c r="K2446">
        <v>1</v>
      </c>
      <c r="L2446">
        <v>1</v>
      </c>
      <c r="M2446">
        <v>1</v>
      </c>
      <c r="N2446">
        <v>1</v>
      </c>
    </row>
    <row r="2447" spans="1:14">
      <c r="A2447">
        <v>400</v>
      </c>
      <c r="B2447" s="1">
        <v>5.0000000000000001E-4</v>
      </c>
      <c r="C2447">
        <v>0.37738728917013598</v>
      </c>
      <c r="D2447">
        <v>0.1</v>
      </c>
      <c r="E2447">
        <v>512.6</v>
      </c>
      <c r="F2447">
        <v>468.85</v>
      </c>
      <c r="G2447">
        <v>8.5349200156067104E-2</v>
      </c>
      <c r="H2447">
        <v>1</v>
      </c>
      <c r="I2447">
        <v>1</v>
      </c>
      <c r="J2447">
        <v>0</v>
      </c>
      <c r="K2447">
        <v>0</v>
      </c>
      <c r="L2447">
        <v>0</v>
      </c>
      <c r="M2447">
        <v>0</v>
      </c>
      <c r="N2447">
        <v>0</v>
      </c>
    </row>
    <row r="2448" spans="1:14">
      <c r="A2448">
        <v>500</v>
      </c>
      <c r="B2448" s="1">
        <v>5.0000000000000001E-4</v>
      </c>
      <c r="C2448">
        <v>0.24030770976180599</v>
      </c>
      <c r="D2448">
        <v>0.1</v>
      </c>
      <c r="E2448">
        <v>449.7</v>
      </c>
      <c r="F2448">
        <v>514.89</v>
      </c>
      <c r="G2448">
        <v>-0.14496330887258171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</row>
    <row r="2449" spans="1:14">
      <c r="A2449">
        <v>30</v>
      </c>
      <c r="B2449" s="1">
        <v>5.0000000000000001E-4</v>
      </c>
      <c r="C2449">
        <v>4.8891611375122303E-3</v>
      </c>
      <c r="D2449">
        <v>0.9</v>
      </c>
      <c r="E2449">
        <v>1.25</v>
      </c>
      <c r="F2449">
        <v>1.0900000000000001</v>
      </c>
      <c r="G2449">
        <v>0.12799999999999995</v>
      </c>
      <c r="H2449">
        <v>1</v>
      </c>
      <c r="I2449">
        <v>1</v>
      </c>
      <c r="J2449">
        <v>1</v>
      </c>
      <c r="K2449">
        <v>0</v>
      </c>
      <c r="L2449">
        <v>0</v>
      </c>
      <c r="M2449">
        <v>0</v>
      </c>
      <c r="N2449">
        <v>0</v>
      </c>
    </row>
    <row r="2450" spans="1:14">
      <c r="A2450">
        <v>80</v>
      </c>
      <c r="B2450" s="1">
        <v>5.0000000000000001E-4</v>
      </c>
      <c r="C2450">
        <v>2.1276469990323801E-2</v>
      </c>
      <c r="D2450">
        <v>0.9</v>
      </c>
      <c r="E2450">
        <v>17.88</v>
      </c>
      <c r="F2450">
        <v>13.42</v>
      </c>
      <c r="G2450">
        <v>0.24944071588366887</v>
      </c>
      <c r="H2450">
        <v>1</v>
      </c>
      <c r="I2450">
        <v>1</v>
      </c>
      <c r="J2450">
        <v>1</v>
      </c>
      <c r="K2450">
        <v>1</v>
      </c>
      <c r="L2450">
        <v>1</v>
      </c>
      <c r="M2450">
        <v>0</v>
      </c>
      <c r="N2450">
        <v>0</v>
      </c>
    </row>
    <row r="2451" spans="1:14">
      <c r="A2451">
        <v>100</v>
      </c>
      <c r="B2451" s="1">
        <v>5.0000000000000001E-4</v>
      </c>
      <c r="C2451">
        <v>7.4188312046597593E-2</v>
      </c>
      <c r="D2451">
        <v>0.9</v>
      </c>
      <c r="E2451">
        <v>62.84</v>
      </c>
      <c r="F2451">
        <v>51.11</v>
      </c>
      <c r="G2451">
        <v>0.1866645448758753</v>
      </c>
      <c r="H2451">
        <v>1</v>
      </c>
      <c r="I2451">
        <v>1</v>
      </c>
      <c r="J2451">
        <v>1</v>
      </c>
      <c r="K2451">
        <v>1</v>
      </c>
      <c r="L2451">
        <v>0</v>
      </c>
      <c r="M2451">
        <v>0</v>
      </c>
      <c r="N2451">
        <v>0</v>
      </c>
    </row>
    <row r="2452" spans="1:14">
      <c r="A2452">
        <v>150</v>
      </c>
      <c r="B2452" s="1">
        <v>5.0000000000000001E-4</v>
      </c>
      <c r="C2452">
        <v>0.44364300938011503</v>
      </c>
      <c r="D2452">
        <v>0.9</v>
      </c>
      <c r="E2452">
        <v>320.83</v>
      </c>
      <c r="F2452">
        <v>323.31</v>
      </c>
      <c r="G2452">
        <v>-7.7299504410436003E-3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</row>
    <row r="2453" spans="1:14">
      <c r="A2453">
        <v>200</v>
      </c>
      <c r="B2453" s="1">
        <v>5.0000000000000001E-4</v>
      </c>
      <c r="C2453">
        <v>3.8581043086571799E-3</v>
      </c>
      <c r="D2453">
        <v>0.9</v>
      </c>
      <c r="E2453">
        <v>9.93</v>
      </c>
      <c r="F2453">
        <v>6.48</v>
      </c>
      <c r="G2453">
        <v>0.34743202416918423</v>
      </c>
      <c r="H2453">
        <v>1</v>
      </c>
      <c r="I2453">
        <v>1</v>
      </c>
      <c r="J2453">
        <v>1</v>
      </c>
      <c r="K2453">
        <v>1</v>
      </c>
      <c r="L2453">
        <v>1</v>
      </c>
      <c r="M2453">
        <v>1</v>
      </c>
      <c r="N2453">
        <v>1</v>
      </c>
    </row>
    <row r="2454" spans="1:14">
      <c r="A2454">
        <v>300</v>
      </c>
      <c r="B2454" s="1">
        <v>5.0000000000000001E-4</v>
      </c>
      <c r="C2454">
        <v>0.46858141428289002</v>
      </c>
      <c r="D2454">
        <v>0.9</v>
      </c>
      <c r="E2454">
        <v>909.56</v>
      </c>
      <c r="F2454">
        <v>793.09</v>
      </c>
      <c r="G2454">
        <v>0.12805092572232718</v>
      </c>
      <c r="H2454">
        <v>1</v>
      </c>
      <c r="I2454">
        <v>1</v>
      </c>
      <c r="J2454">
        <v>1</v>
      </c>
      <c r="K2454">
        <v>0</v>
      </c>
      <c r="L2454">
        <v>0</v>
      </c>
      <c r="M2454">
        <v>0</v>
      </c>
      <c r="N2454">
        <v>0</v>
      </c>
    </row>
    <row r="2455" spans="1:14">
      <c r="A2455">
        <v>400</v>
      </c>
      <c r="B2455" s="1">
        <v>5.0000000000000001E-4</v>
      </c>
      <c r="C2455">
        <v>0.13754397032400001</v>
      </c>
      <c r="D2455">
        <v>0.9</v>
      </c>
      <c r="E2455">
        <v>573.39</v>
      </c>
      <c r="F2455">
        <v>578.96</v>
      </c>
      <c r="G2455">
        <v>-9.7141561589843741E-3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</row>
    <row r="2456" spans="1:14">
      <c r="A2456">
        <v>500</v>
      </c>
      <c r="B2456" s="1">
        <v>5.0000000000000001E-4</v>
      </c>
      <c r="C2456">
        <v>4.24514517531639E-2</v>
      </c>
      <c r="D2456">
        <v>0.9</v>
      </c>
      <c r="E2456">
        <v>240.08</v>
      </c>
      <c r="F2456">
        <v>255</v>
      </c>
      <c r="G2456">
        <v>-6.2145951349550095E-2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</row>
    <row r="2457" spans="1:14">
      <c r="A2457">
        <v>15</v>
      </c>
      <c r="B2457" s="1">
        <v>5.0000000000000001E-4</v>
      </c>
      <c r="C2457">
        <v>0.231532885130532</v>
      </c>
      <c r="D2457">
        <v>0.5</v>
      </c>
      <c r="E2457">
        <v>15.09</v>
      </c>
      <c r="F2457">
        <v>14.01</v>
      </c>
      <c r="G2457">
        <v>7.1570576540755479E-2</v>
      </c>
      <c r="H2457">
        <v>1</v>
      </c>
      <c r="I2457">
        <v>1</v>
      </c>
      <c r="J2457">
        <v>0</v>
      </c>
      <c r="K2457">
        <v>0</v>
      </c>
      <c r="L2457">
        <v>0</v>
      </c>
      <c r="M2457">
        <v>0</v>
      </c>
      <c r="N2457">
        <v>0</v>
      </c>
    </row>
    <row r="2458" spans="1:14">
      <c r="A2458">
        <v>30</v>
      </c>
      <c r="B2458" s="1">
        <v>5.0000000000000001E-4</v>
      </c>
      <c r="C2458">
        <v>0.60954234231951099</v>
      </c>
      <c r="D2458">
        <v>0.5</v>
      </c>
      <c r="E2458">
        <v>37.96</v>
      </c>
      <c r="F2458">
        <v>33.869999999999997</v>
      </c>
      <c r="G2458">
        <v>0.10774499473129619</v>
      </c>
      <c r="H2458">
        <v>1</v>
      </c>
      <c r="I2458">
        <v>1</v>
      </c>
      <c r="J2458">
        <v>1</v>
      </c>
      <c r="K2458">
        <v>0</v>
      </c>
      <c r="L2458">
        <v>0</v>
      </c>
      <c r="M2458">
        <v>0</v>
      </c>
      <c r="N2458">
        <v>0</v>
      </c>
    </row>
    <row r="2459" spans="1:14">
      <c r="A2459">
        <v>80</v>
      </c>
      <c r="B2459" s="1">
        <v>5.0000000000000001E-4</v>
      </c>
      <c r="C2459">
        <v>0.55883045094588402</v>
      </c>
      <c r="D2459">
        <v>0.5</v>
      </c>
      <c r="E2459">
        <v>103.18</v>
      </c>
      <c r="F2459">
        <v>90.65</v>
      </c>
      <c r="G2459">
        <v>0.12143826322930801</v>
      </c>
      <c r="H2459">
        <v>1</v>
      </c>
      <c r="I2459">
        <v>1</v>
      </c>
      <c r="J2459">
        <v>1</v>
      </c>
      <c r="K2459">
        <v>0</v>
      </c>
      <c r="L2459">
        <v>0</v>
      </c>
      <c r="M2459">
        <v>0</v>
      </c>
      <c r="N2459">
        <v>0</v>
      </c>
    </row>
    <row r="2460" spans="1:14">
      <c r="A2460">
        <v>100</v>
      </c>
      <c r="B2460" s="1">
        <v>5.0000000000000001E-4</v>
      </c>
      <c r="C2460">
        <v>0.44864225198260099</v>
      </c>
      <c r="D2460">
        <v>0.5</v>
      </c>
      <c r="E2460">
        <v>143.63999999999999</v>
      </c>
      <c r="F2460">
        <v>129.15</v>
      </c>
      <c r="G2460">
        <v>0.10087719298245601</v>
      </c>
      <c r="H2460">
        <v>1</v>
      </c>
      <c r="I2460">
        <v>1</v>
      </c>
      <c r="J2460">
        <v>1</v>
      </c>
      <c r="K2460">
        <v>0</v>
      </c>
      <c r="L2460">
        <v>0</v>
      </c>
      <c r="M2460">
        <v>0</v>
      </c>
      <c r="N2460">
        <v>0</v>
      </c>
    </row>
    <row r="2461" spans="1:14">
      <c r="A2461">
        <v>150</v>
      </c>
      <c r="B2461" s="1">
        <v>5.0000000000000001E-4</v>
      </c>
      <c r="C2461">
        <v>0.96701211615540505</v>
      </c>
      <c r="D2461">
        <v>0.5</v>
      </c>
      <c r="E2461">
        <v>31.18</v>
      </c>
      <c r="F2461">
        <v>26.89</v>
      </c>
      <c r="G2461">
        <v>0.13758819756254007</v>
      </c>
      <c r="H2461">
        <v>1</v>
      </c>
      <c r="I2461">
        <v>1</v>
      </c>
      <c r="J2461">
        <v>1</v>
      </c>
      <c r="K2461">
        <v>0</v>
      </c>
      <c r="L2461">
        <v>0</v>
      </c>
      <c r="M2461">
        <v>0</v>
      </c>
      <c r="N2461">
        <v>0</v>
      </c>
    </row>
    <row r="2462" spans="1:14">
      <c r="A2462">
        <v>200</v>
      </c>
      <c r="B2462" s="1">
        <v>5.0000000000000001E-4</v>
      </c>
      <c r="C2462">
        <v>4.0576723600910997E-2</v>
      </c>
      <c r="D2462">
        <v>0.5</v>
      </c>
      <c r="E2462">
        <v>55.18</v>
      </c>
      <c r="F2462">
        <v>49.26</v>
      </c>
      <c r="G2462">
        <v>0.10728524827836175</v>
      </c>
      <c r="H2462">
        <v>1</v>
      </c>
      <c r="I2462">
        <v>1</v>
      </c>
      <c r="J2462">
        <v>1</v>
      </c>
      <c r="K2462">
        <v>0</v>
      </c>
      <c r="L2462">
        <v>0</v>
      </c>
      <c r="M2462">
        <v>0</v>
      </c>
      <c r="N2462">
        <v>0</v>
      </c>
    </row>
    <row r="2463" spans="1:14">
      <c r="A2463">
        <v>300</v>
      </c>
      <c r="B2463" s="1">
        <v>5.0000000000000001E-4</v>
      </c>
      <c r="C2463">
        <v>6.1471935553736798E-2</v>
      </c>
      <c r="D2463">
        <v>0.5</v>
      </c>
      <c r="E2463">
        <v>142.77000000000001</v>
      </c>
      <c r="F2463">
        <v>140.69</v>
      </c>
      <c r="G2463">
        <v>1.4568887021082947E-2</v>
      </c>
      <c r="H2463">
        <v>1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</row>
    <row r="2464" spans="1:14">
      <c r="A2464">
        <v>400</v>
      </c>
      <c r="B2464" s="1">
        <v>5.0000000000000001E-4</v>
      </c>
      <c r="C2464">
        <v>0.12883532326349301</v>
      </c>
      <c r="D2464">
        <v>0.5</v>
      </c>
      <c r="E2464">
        <v>410.92</v>
      </c>
      <c r="F2464">
        <v>378</v>
      </c>
      <c r="G2464">
        <v>8.0112917356176414E-2</v>
      </c>
      <c r="H2464">
        <v>1</v>
      </c>
      <c r="I2464">
        <v>1</v>
      </c>
      <c r="J2464">
        <v>0</v>
      </c>
      <c r="K2464">
        <v>0</v>
      </c>
      <c r="L2464">
        <v>0</v>
      </c>
      <c r="M2464">
        <v>0</v>
      </c>
      <c r="N2464">
        <v>0</v>
      </c>
    </row>
    <row r="2465" spans="1:14">
      <c r="A2465">
        <v>500</v>
      </c>
      <c r="B2465" s="1">
        <v>5.0000000000000001E-4</v>
      </c>
      <c r="C2465">
        <v>0.420003600626916</v>
      </c>
      <c r="D2465">
        <v>0.5</v>
      </c>
      <c r="E2465">
        <v>1140.3</v>
      </c>
      <c r="F2465">
        <v>1024.46</v>
      </c>
      <c r="G2465">
        <v>0.10158730158730152</v>
      </c>
      <c r="H2465">
        <v>1</v>
      </c>
      <c r="I2465">
        <v>1</v>
      </c>
      <c r="J2465">
        <v>1</v>
      </c>
      <c r="K2465">
        <v>0</v>
      </c>
      <c r="L2465">
        <v>0</v>
      </c>
      <c r="M2465">
        <v>0</v>
      </c>
      <c r="N2465">
        <v>0</v>
      </c>
    </row>
    <row r="2466" spans="1:14">
      <c r="A2466">
        <v>30</v>
      </c>
      <c r="B2466" s="1">
        <v>5.0000000000000001E-4</v>
      </c>
      <c r="C2466">
        <v>0.18527565452808001</v>
      </c>
      <c r="D2466">
        <v>0.1</v>
      </c>
      <c r="E2466">
        <v>19.23</v>
      </c>
      <c r="F2466">
        <v>19.36</v>
      </c>
      <c r="G2466">
        <v>-6.7602704108163806E-3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</row>
    <row r="2467" spans="1:14">
      <c r="A2467">
        <v>100</v>
      </c>
      <c r="B2467" s="1">
        <v>5.0000000000000001E-4</v>
      </c>
      <c r="C2467">
        <v>0.20504750477007699</v>
      </c>
      <c r="D2467">
        <v>0.1</v>
      </c>
      <c r="E2467">
        <v>56.06</v>
      </c>
      <c r="F2467">
        <v>40.340000000000003</v>
      </c>
      <c r="G2467">
        <v>0.28041384231180877</v>
      </c>
      <c r="H2467">
        <v>1</v>
      </c>
      <c r="I2467">
        <v>1</v>
      </c>
      <c r="J2467">
        <v>1</v>
      </c>
      <c r="K2467">
        <v>1</v>
      </c>
      <c r="L2467">
        <v>1</v>
      </c>
      <c r="M2467">
        <v>1</v>
      </c>
      <c r="N2467">
        <v>0</v>
      </c>
    </row>
    <row r="2468" spans="1:14">
      <c r="A2468">
        <v>150</v>
      </c>
      <c r="B2468" s="1">
        <v>5.0000000000000001E-4</v>
      </c>
      <c r="C2468">
        <v>8.9058811225576795E-2</v>
      </c>
      <c r="D2468">
        <v>0.1</v>
      </c>
      <c r="E2468">
        <v>58.89</v>
      </c>
      <c r="F2468">
        <v>48.78</v>
      </c>
      <c r="G2468">
        <v>0.17167600611309219</v>
      </c>
      <c r="H2468">
        <v>1</v>
      </c>
      <c r="I2468">
        <v>1</v>
      </c>
      <c r="J2468">
        <v>1</v>
      </c>
      <c r="K2468">
        <v>1</v>
      </c>
      <c r="L2468">
        <v>0</v>
      </c>
      <c r="M2468">
        <v>0</v>
      </c>
      <c r="N2468">
        <v>0</v>
      </c>
    </row>
    <row r="2469" spans="1:14">
      <c r="A2469">
        <v>200</v>
      </c>
      <c r="B2469" s="1">
        <v>5.0000000000000001E-4</v>
      </c>
      <c r="C2469">
        <v>0.197862380167626</v>
      </c>
      <c r="D2469">
        <v>0.1</v>
      </c>
      <c r="E2469">
        <v>147.22</v>
      </c>
      <c r="F2469">
        <v>139.22999999999999</v>
      </c>
      <c r="G2469">
        <v>5.4272517321016227E-2</v>
      </c>
      <c r="H2469">
        <v>1</v>
      </c>
      <c r="I2469">
        <v>1</v>
      </c>
      <c r="J2469">
        <v>0</v>
      </c>
      <c r="K2469">
        <v>0</v>
      </c>
      <c r="L2469">
        <v>0</v>
      </c>
      <c r="M2469">
        <v>0</v>
      </c>
      <c r="N2469">
        <v>0</v>
      </c>
    </row>
    <row r="2470" spans="1:14">
      <c r="A2470">
        <v>300</v>
      </c>
      <c r="B2470" s="1">
        <v>5.0000000000000001E-4</v>
      </c>
      <c r="C2470">
        <v>0.93866285018501605</v>
      </c>
      <c r="D2470">
        <v>0.1</v>
      </c>
      <c r="E2470">
        <v>76.28</v>
      </c>
      <c r="F2470">
        <v>82.19</v>
      </c>
      <c r="G2470">
        <v>-7.7477713686418412E-2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</row>
    <row r="2471" spans="1:14">
      <c r="A2471">
        <v>400</v>
      </c>
      <c r="B2471" s="1">
        <v>5.0000000000000001E-4</v>
      </c>
      <c r="C2471">
        <v>0.77801124855238002</v>
      </c>
      <c r="D2471">
        <v>0.1</v>
      </c>
      <c r="E2471">
        <v>368.18</v>
      </c>
      <c r="F2471">
        <v>382.34</v>
      </c>
      <c r="G2471">
        <v>-3.8459449182465008E-2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</row>
    <row r="2472" spans="1:14">
      <c r="A2472">
        <v>500</v>
      </c>
      <c r="B2472" s="1">
        <v>5.0000000000000001E-4</v>
      </c>
      <c r="C2472">
        <v>0.23390198648816601</v>
      </c>
      <c r="D2472">
        <v>0.1</v>
      </c>
      <c r="E2472">
        <v>513.80999999999995</v>
      </c>
      <c r="F2472">
        <v>557.9</v>
      </c>
      <c r="G2472">
        <v>-8.5809929740565644E-2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</row>
    <row r="2473" spans="1:14">
      <c r="A2473">
        <v>15</v>
      </c>
      <c r="B2473" s="1">
        <v>5.0000000000000001E-4</v>
      </c>
      <c r="C2473">
        <v>0.43736955475630201</v>
      </c>
      <c r="D2473">
        <v>0.9</v>
      </c>
      <c r="E2473">
        <v>17.600000000000001</v>
      </c>
      <c r="F2473">
        <v>17.82</v>
      </c>
      <c r="G2473">
        <v>-1.2499999999999935E-2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</row>
    <row r="2474" spans="1:14">
      <c r="A2474">
        <v>30</v>
      </c>
      <c r="B2474" s="1">
        <v>5.0000000000000001E-4</v>
      </c>
      <c r="C2474">
        <v>0.37013792731466899</v>
      </c>
      <c r="D2474">
        <v>0.9</v>
      </c>
      <c r="E2474">
        <v>51.83</v>
      </c>
      <c r="F2474">
        <v>45.74</v>
      </c>
      <c r="G2474">
        <v>0.11749951765386835</v>
      </c>
      <c r="H2474">
        <v>1</v>
      </c>
      <c r="I2474">
        <v>1</v>
      </c>
      <c r="J2474">
        <v>1</v>
      </c>
      <c r="K2474">
        <v>0</v>
      </c>
      <c r="L2474">
        <v>0</v>
      </c>
      <c r="M2474">
        <v>0</v>
      </c>
      <c r="N2474">
        <v>0</v>
      </c>
    </row>
    <row r="2475" spans="1:14">
      <c r="A2475">
        <v>80</v>
      </c>
      <c r="B2475" s="1">
        <v>5.0000000000000001E-4</v>
      </c>
      <c r="C2475">
        <v>0.51105730492555501</v>
      </c>
      <c r="D2475">
        <v>0.9</v>
      </c>
      <c r="E2475">
        <v>140.02000000000001</v>
      </c>
      <c r="F2475">
        <v>147.97</v>
      </c>
      <c r="G2475">
        <v>-5.6777603199542837E-2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</row>
    <row r="2476" spans="1:14">
      <c r="A2476">
        <v>100</v>
      </c>
      <c r="B2476" s="1">
        <v>5.0000000000000001E-4</v>
      </c>
      <c r="C2476">
        <v>1.6822315921126701E-3</v>
      </c>
      <c r="D2476">
        <v>0.9</v>
      </c>
      <c r="E2476">
        <v>1.35</v>
      </c>
      <c r="F2476">
        <v>1.58</v>
      </c>
      <c r="G2476">
        <v>-0.17037037037037034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</row>
    <row r="2477" spans="1:14">
      <c r="A2477">
        <v>150</v>
      </c>
      <c r="B2477" s="1">
        <v>5.0000000000000001E-4</v>
      </c>
      <c r="C2477">
        <v>3.9191624430376298E-2</v>
      </c>
      <c r="D2477">
        <v>0.9</v>
      </c>
      <c r="E2477">
        <v>47.01</v>
      </c>
      <c r="F2477">
        <v>44.92</v>
      </c>
      <c r="G2477">
        <v>4.4458625824292629E-2</v>
      </c>
      <c r="H2477">
        <v>1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</row>
    <row r="2478" spans="1:14">
      <c r="A2478">
        <v>200</v>
      </c>
      <c r="B2478" s="1">
        <v>5.0000000000000001E-4</v>
      </c>
      <c r="C2478">
        <v>0.20944357077970699</v>
      </c>
      <c r="D2478">
        <v>0.9</v>
      </c>
      <c r="E2478">
        <v>277.86</v>
      </c>
      <c r="F2478">
        <v>296.49</v>
      </c>
      <c r="G2478">
        <v>-6.7048153746491021E-2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</row>
    <row r="2479" spans="1:14">
      <c r="A2479">
        <v>300</v>
      </c>
      <c r="B2479" s="1">
        <v>5.0000000000000001E-4</v>
      </c>
      <c r="C2479">
        <v>0.61877944031460297</v>
      </c>
      <c r="D2479">
        <v>0.9</v>
      </c>
      <c r="E2479">
        <v>588.25</v>
      </c>
      <c r="F2479">
        <v>612.44000000000005</v>
      </c>
      <c r="G2479">
        <v>-4.1121971950701323E-2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</row>
    <row r="2480" spans="1:14">
      <c r="A2480">
        <v>400</v>
      </c>
      <c r="B2480" s="1">
        <v>5.0000000000000001E-4</v>
      </c>
      <c r="C2480">
        <v>0.64372149373892895</v>
      </c>
      <c r="D2480">
        <v>0.9</v>
      </c>
      <c r="E2480">
        <v>884.84</v>
      </c>
      <c r="F2480">
        <v>995.62</v>
      </c>
      <c r="G2480">
        <v>-0.12519777586908365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</row>
    <row r="2481" spans="1:14">
      <c r="A2481">
        <v>500</v>
      </c>
      <c r="B2481" s="1">
        <v>5.0000000000000001E-4</v>
      </c>
      <c r="C2481">
        <v>0.13805502579649601</v>
      </c>
      <c r="D2481">
        <v>0.9</v>
      </c>
      <c r="E2481">
        <v>612.91</v>
      </c>
      <c r="F2481">
        <v>691.72</v>
      </c>
      <c r="G2481">
        <v>-0.1285833156580902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</row>
    <row r="2482" spans="1:14">
      <c r="A2482">
        <v>15</v>
      </c>
      <c r="B2482" s="1">
        <v>5.0000000000000001E-4</v>
      </c>
      <c r="C2482">
        <v>3.2243305884519603E-2</v>
      </c>
      <c r="D2482">
        <v>0.5</v>
      </c>
      <c r="E2482">
        <v>1.74</v>
      </c>
      <c r="F2482">
        <v>1.71</v>
      </c>
      <c r="G2482">
        <v>1.7241379310344845E-2</v>
      </c>
      <c r="H2482">
        <v>1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</row>
    <row r="2483" spans="1:14">
      <c r="A2483">
        <v>30</v>
      </c>
      <c r="B2483" s="1">
        <v>5.0000000000000001E-4</v>
      </c>
      <c r="C2483">
        <v>8.4964894693636606E-2</v>
      </c>
      <c r="D2483">
        <v>0.5</v>
      </c>
      <c r="E2483">
        <v>7.85</v>
      </c>
      <c r="F2483">
        <v>8.09</v>
      </c>
      <c r="G2483">
        <v>-3.057324840764334E-2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</row>
    <row r="2484" spans="1:14">
      <c r="A2484">
        <v>80</v>
      </c>
      <c r="B2484" s="1">
        <v>5.0000000000000001E-4</v>
      </c>
      <c r="C2484">
        <v>0.13145648221530601</v>
      </c>
      <c r="D2484">
        <v>0.5</v>
      </c>
      <c r="E2484">
        <v>46.4</v>
      </c>
      <c r="F2484">
        <v>46.26</v>
      </c>
      <c r="G2484">
        <v>3.0172413793103574E-3</v>
      </c>
      <c r="H2484">
        <v>1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</row>
    <row r="2485" spans="1:14">
      <c r="A2485">
        <v>100</v>
      </c>
      <c r="B2485" s="1">
        <v>5.0000000000000001E-4</v>
      </c>
      <c r="C2485">
        <v>0.163550597995404</v>
      </c>
      <c r="D2485">
        <v>0.5</v>
      </c>
      <c r="E2485">
        <v>73.11</v>
      </c>
      <c r="F2485">
        <v>72.08</v>
      </c>
      <c r="G2485">
        <v>1.4088360005471224E-2</v>
      </c>
      <c r="H2485">
        <v>1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</row>
    <row r="2486" spans="1:14">
      <c r="A2486">
        <v>150</v>
      </c>
      <c r="B2486" s="1">
        <v>5.0000000000000001E-4</v>
      </c>
      <c r="C2486">
        <v>0.54266812310554502</v>
      </c>
      <c r="D2486">
        <v>0.5</v>
      </c>
      <c r="E2486">
        <v>197.16</v>
      </c>
      <c r="F2486">
        <v>201.39</v>
      </c>
      <c r="G2486">
        <v>-2.1454656116859351E-2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</row>
    <row r="2487" spans="1:14">
      <c r="A2487">
        <v>200</v>
      </c>
      <c r="B2487" s="1">
        <v>5.0000000000000001E-4</v>
      </c>
      <c r="C2487">
        <v>0.29268308556188399</v>
      </c>
      <c r="D2487">
        <v>0.5</v>
      </c>
      <c r="E2487">
        <v>216.62</v>
      </c>
      <c r="F2487">
        <v>215.28</v>
      </c>
      <c r="G2487">
        <v>6.1859477425907274E-3</v>
      </c>
      <c r="H2487">
        <v>1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</row>
    <row r="2488" spans="1:14">
      <c r="A2488">
        <v>400</v>
      </c>
      <c r="B2488" s="1">
        <v>5.0000000000000001E-4</v>
      </c>
      <c r="C2488">
        <v>0.10365042591012399</v>
      </c>
      <c r="D2488">
        <v>0.5</v>
      </c>
      <c r="E2488">
        <v>240.87</v>
      </c>
      <c r="F2488">
        <v>272.77999999999997</v>
      </c>
      <c r="G2488">
        <v>-0.13247810022003556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</row>
    <row r="2489" spans="1:14">
      <c r="A2489">
        <v>500</v>
      </c>
      <c r="B2489" s="1">
        <v>5.0000000000000001E-4</v>
      </c>
      <c r="C2489">
        <v>0.30989249983558498</v>
      </c>
      <c r="D2489">
        <v>0.5</v>
      </c>
      <c r="E2489">
        <v>810.54</v>
      </c>
      <c r="F2489">
        <v>854.55</v>
      </c>
      <c r="G2489">
        <v>-5.4297135243171209E-2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</row>
    <row r="2490" spans="1:14">
      <c r="A2490">
        <v>15</v>
      </c>
      <c r="B2490" s="1">
        <v>5.0000000000000001E-4</v>
      </c>
      <c r="C2490">
        <v>0.75848136156008295</v>
      </c>
      <c r="D2490">
        <v>0.1</v>
      </c>
      <c r="E2490">
        <v>6.75</v>
      </c>
      <c r="F2490">
        <v>6.51</v>
      </c>
      <c r="G2490">
        <v>3.555555555555559E-2</v>
      </c>
      <c r="H2490">
        <v>1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</row>
    <row r="2491" spans="1:14">
      <c r="A2491">
        <v>30</v>
      </c>
      <c r="B2491" s="1">
        <v>5.0000000000000001E-4</v>
      </c>
      <c r="C2491">
        <v>0.30623194730933201</v>
      </c>
      <c r="D2491">
        <v>0.1</v>
      </c>
      <c r="E2491">
        <v>19.37</v>
      </c>
      <c r="F2491">
        <v>16.37</v>
      </c>
      <c r="G2491">
        <v>0.15487867836861124</v>
      </c>
      <c r="H2491">
        <v>1</v>
      </c>
      <c r="I2491">
        <v>1</v>
      </c>
      <c r="J2491">
        <v>1</v>
      </c>
      <c r="K2491">
        <v>1</v>
      </c>
      <c r="L2491">
        <v>0</v>
      </c>
      <c r="M2491">
        <v>0</v>
      </c>
      <c r="N2491">
        <v>0</v>
      </c>
    </row>
    <row r="2492" spans="1:14">
      <c r="A2492">
        <v>80</v>
      </c>
      <c r="B2492" s="1">
        <v>5.0000000000000001E-4</v>
      </c>
      <c r="C2492">
        <v>0.57725237167198196</v>
      </c>
      <c r="D2492">
        <v>0.1</v>
      </c>
      <c r="E2492">
        <v>52.39</v>
      </c>
      <c r="F2492">
        <v>53.89</v>
      </c>
      <c r="G2492">
        <v>-2.8631418209581982E-2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</row>
    <row r="2493" spans="1:14">
      <c r="A2493">
        <v>100</v>
      </c>
      <c r="B2493" s="1">
        <v>5.0000000000000001E-4</v>
      </c>
      <c r="C2493">
        <v>0.40751373287729298</v>
      </c>
      <c r="D2493">
        <v>0.1</v>
      </c>
      <c r="E2493">
        <v>78.98</v>
      </c>
      <c r="F2493">
        <v>71.95</v>
      </c>
      <c r="G2493">
        <v>8.9009875917953923E-2</v>
      </c>
      <c r="H2493">
        <v>1</v>
      </c>
      <c r="I2493">
        <v>1</v>
      </c>
      <c r="J2493">
        <v>0</v>
      </c>
      <c r="K2493">
        <v>0</v>
      </c>
      <c r="L2493">
        <v>0</v>
      </c>
      <c r="M2493">
        <v>0</v>
      </c>
      <c r="N2493">
        <v>0</v>
      </c>
    </row>
    <row r="2494" spans="1:14">
      <c r="A2494">
        <v>150</v>
      </c>
      <c r="B2494" s="1">
        <v>5.0000000000000001E-4</v>
      </c>
      <c r="C2494">
        <v>0.99752165554644001</v>
      </c>
      <c r="D2494">
        <v>0.1</v>
      </c>
      <c r="E2494">
        <v>1.61</v>
      </c>
      <c r="F2494">
        <v>1.4</v>
      </c>
      <c r="G2494">
        <v>0.13043478260869576</v>
      </c>
      <c r="H2494">
        <v>1</v>
      </c>
      <c r="I2494">
        <v>1</v>
      </c>
      <c r="J2494">
        <v>1</v>
      </c>
      <c r="K2494">
        <v>0</v>
      </c>
      <c r="L2494">
        <v>0</v>
      </c>
      <c r="M2494">
        <v>0</v>
      </c>
      <c r="N2494">
        <v>0</v>
      </c>
    </row>
    <row r="2495" spans="1:14">
      <c r="A2495">
        <v>300</v>
      </c>
      <c r="B2495" s="1">
        <v>5.0000000000000001E-4</v>
      </c>
      <c r="C2495" s="1">
        <v>6.64235509535471E-4</v>
      </c>
      <c r="D2495">
        <v>0.1</v>
      </c>
      <c r="E2495">
        <v>1.56</v>
      </c>
      <c r="F2495">
        <v>1.97</v>
      </c>
      <c r="G2495">
        <v>-0.26282051282051277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</row>
    <row r="2496" spans="1:14">
      <c r="A2496">
        <v>400</v>
      </c>
      <c r="B2496" s="1">
        <v>5.0000000000000001E-4</v>
      </c>
      <c r="C2496">
        <v>0.88120523012956298</v>
      </c>
      <c r="D2496">
        <v>0.1</v>
      </c>
      <c r="E2496">
        <v>205.9</v>
      </c>
      <c r="F2496">
        <v>188.82</v>
      </c>
      <c r="G2496">
        <v>8.295288975230701E-2</v>
      </c>
      <c r="H2496">
        <v>1</v>
      </c>
      <c r="I2496">
        <v>1</v>
      </c>
      <c r="J2496">
        <v>0</v>
      </c>
      <c r="K2496">
        <v>0</v>
      </c>
      <c r="L2496">
        <v>0</v>
      </c>
      <c r="M2496">
        <v>0</v>
      </c>
      <c r="N2496">
        <v>0</v>
      </c>
    </row>
    <row r="2497" spans="1:14">
      <c r="A2497">
        <v>500</v>
      </c>
      <c r="B2497" s="1">
        <v>5.0000000000000001E-4</v>
      </c>
      <c r="C2497">
        <v>0.59038503879413895</v>
      </c>
      <c r="D2497">
        <v>0.1</v>
      </c>
      <c r="E2497">
        <v>538.73</v>
      </c>
      <c r="F2497">
        <v>526.54</v>
      </c>
      <c r="G2497">
        <v>2.2627290108217575E-2</v>
      </c>
      <c r="H2497">
        <v>1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</row>
    <row r="2498" spans="1:14">
      <c r="A2498">
        <v>15</v>
      </c>
      <c r="B2498" s="1">
        <v>5.0000000000000001E-4</v>
      </c>
      <c r="C2498">
        <v>6.6756756583412E-2</v>
      </c>
      <c r="D2498">
        <v>0.9</v>
      </c>
      <c r="E2498">
        <v>5.5</v>
      </c>
      <c r="F2498">
        <v>5.21</v>
      </c>
      <c r="G2498">
        <v>5.2727272727272734E-2</v>
      </c>
      <c r="H2498">
        <v>1</v>
      </c>
      <c r="I2498">
        <v>1</v>
      </c>
      <c r="J2498">
        <v>0</v>
      </c>
      <c r="K2498">
        <v>0</v>
      </c>
      <c r="L2498">
        <v>0</v>
      </c>
      <c r="M2498">
        <v>0</v>
      </c>
      <c r="N2498">
        <v>0</v>
      </c>
    </row>
    <row r="2499" spans="1:14">
      <c r="A2499">
        <v>30</v>
      </c>
      <c r="B2499" s="1">
        <v>5.0000000000000001E-4</v>
      </c>
      <c r="C2499">
        <v>0.46405577433023598</v>
      </c>
      <c r="D2499">
        <v>0.9</v>
      </c>
      <c r="E2499">
        <v>56.63</v>
      </c>
      <c r="F2499">
        <v>50.51</v>
      </c>
      <c r="G2499">
        <v>0.10806992760021197</v>
      </c>
      <c r="H2499">
        <v>1</v>
      </c>
      <c r="I2499">
        <v>1</v>
      </c>
      <c r="J2499">
        <v>1</v>
      </c>
      <c r="K2499">
        <v>0</v>
      </c>
      <c r="L2499">
        <v>0</v>
      </c>
      <c r="M2499">
        <v>0</v>
      </c>
      <c r="N2499">
        <v>0</v>
      </c>
    </row>
    <row r="2500" spans="1:14">
      <c r="A2500">
        <v>80</v>
      </c>
      <c r="B2500" s="1">
        <v>5.0000000000000001E-4</v>
      </c>
      <c r="C2500">
        <v>0.556821512605016</v>
      </c>
      <c r="D2500">
        <v>0.9</v>
      </c>
      <c r="E2500">
        <v>153.54</v>
      </c>
      <c r="F2500">
        <v>149.69</v>
      </c>
      <c r="G2500">
        <v>2.5074899049107688E-2</v>
      </c>
      <c r="H2500">
        <v>1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</row>
    <row r="2501" spans="1:14">
      <c r="A2501">
        <v>100</v>
      </c>
      <c r="B2501" s="1">
        <v>5.0000000000000001E-4</v>
      </c>
      <c r="C2501">
        <v>1.71795498258791E-2</v>
      </c>
      <c r="D2501">
        <v>0.9</v>
      </c>
      <c r="E2501">
        <v>14.98</v>
      </c>
      <c r="F2501">
        <v>14.27</v>
      </c>
      <c r="G2501">
        <v>4.7396528704939975E-2</v>
      </c>
      <c r="H2501">
        <v>1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</row>
    <row r="2502" spans="1:14">
      <c r="A2502">
        <v>150</v>
      </c>
      <c r="B2502" s="1">
        <v>5.0000000000000001E-4</v>
      </c>
      <c r="C2502">
        <v>0.52070595050526802</v>
      </c>
      <c r="D2502">
        <v>0.9</v>
      </c>
      <c r="E2502">
        <v>309.24</v>
      </c>
      <c r="F2502">
        <v>323.48</v>
      </c>
      <c r="G2502">
        <v>-4.6048376665373203E-2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</row>
    <row r="2503" spans="1:14">
      <c r="A2503">
        <v>200</v>
      </c>
      <c r="B2503" s="1">
        <v>5.0000000000000001E-4</v>
      </c>
      <c r="C2503">
        <v>0.37525276236492899</v>
      </c>
      <c r="D2503">
        <v>0.9</v>
      </c>
      <c r="E2503">
        <v>439.61</v>
      </c>
      <c r="F2503">
        <v>452.16</v>
      </c>
      <c r="G2503">
        <v>-2.8548031209481156E-2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</row>
    <row r="2504" spans="1:14">
      <c r="A2504">
        <v>300</v>
      </c>
      <c r="B2504" s="1">
        <v>5.0000000000000001E-4</v>
      </c>
      <c r="C2504">
        <v>1.4163581493705901E-2</v>
      </c>
      <c r="D2504">
        <v>0.9</v>
      </c>
      <c r="E2504">
        <v>43.22</v>
      </c>
      <c r="F2504">
        <v>41.82</v>
      </c>
      <c r="G2504">
        <v>3.2392410920869932E-2</v>
      </c>
      <c r="H2504">
        <v>1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</row>
    <row r="2505" spans="1:14">
      <c r="A2505">
        <v>400</v>
      </c>
      <c r="B2505" s="1">
        <v>5.0000000000000001E-4</v>
      </c>
      <c r="C2505">
        <v>0.32610639726083901</v>
      </c>
      <c r="D2505">
        <v>0.9</v>
      </c>
      <c r="E2505">
        <v>1186.9100000000001</v>
      </c>
      <c r="F2505">
        <v>1083.79</v>
      </c>
      <c r="G2505">
        <v>8.6881060906050259E-2</v>
      </c>
      <c r="H2505">
        <v>1</v>
      </c>
      <c r="I2505">
        <v>1</v>
      </c>
      <c r="J2505">
        <v>0</v>
      </c>
      <c r="K2505">
        <v>0</v>
      </c>
      <c r="L2505">
        <v>0</v>
      </c>
      <c r="M2505">
        <v>0</v>
      </c>
      <c r="N2505">
        <v>0</v>
      </c>
    </row>
    <row r="2506" spans="1:14">
      <c r="A2506">
        <v>500</v>
      </c>
      <c r="B2506" s="1">
        <v>5.0000000000000001E-4</v>
      </c>
      <c r="C2506">
        <v>0.38003333374855902</v>
      </c>
      <c r="D2506">
        <v>0.9</v>
      </c>
      <c r="E2506">
        <v>1851.27</v>
      </c>
      <c r="F2506">
        <v>1871.23</v>
      </c>
      <c r="G2506">
        <v>-1.0781787637675778E-2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</row>
    <row r="2507" spans="1:14">
      <c r="A2507">
        <v>15</v>
      </c>
      <c r="B2507" s="1">
        <v>5.0000000000000001E-4</v>
      </c>
      <c r="C2507">
        <v>0.39182101681140802</v>
      </c>
      <c r="D2507">
        <v>0.5</v>
      </c>
      <c r="E2507">
        <v>15.36</v>
      </c>
      <c r="F2507">
        <v>14.13</v>
      </c>
      <c r="G2507">
        <v>8.0078124999999917E-2</v>
      </c>
      <c r="H2507">
        <v>1</v>
      </c>
      <c r="I2507">
        <v>1</v>
      </c>
      <c r="J2507">
        <v>0</v>
      </c>
      <c r="K2507">
        <v>0</v>
      </c>
      <c r="L2507">
        <v>0</v>
      </c>
      <c r="M2507">
        <v>0</v>
      </c>
      <c r="N2507">
        <v>0</v>
      </c>
    </row>
    <row r="2508" spans="1:14">
      <c r="A2508">
        <v>30</v>
      </c>
      <c r="B2508" s="1">
        <v>5.0000000000000001E-4</v>
      </c>
      <c r="C2508">
        <v>4.3619998271652296E-3</v>
      </c>
      <c r="D2508">
        <v>0.5</v>
      </c>
      <c r="E2508">
        <v>0.74</v>
      </c>
      <c r="F2508">
        <v>0.61</v>
      </c>
      <c r="G2508">
        <v>0.17567567567567569</v>
      </c>
      <c r="H2508">
        <v>1</v>
      </c>
      <c r="I2508">
        <v>1</v>
      </c>
      <c r="J2508">
        <v>1</v>
      </c>
      <c r="K2508">
        <v>1</v>
      </c>
      <c r="L2508">
        <v>0</v>
      </c>
      <c r="M2508">
        <v>0</v>
      </c>
      <c r="N2508">
        <v>0</v>
      </c>
    </row>
    <row r="2509" spans="1:14">
      <c r="A2509">
        <v>80</v>
      </c>
      <c r="B2509" s="1">
        <v>5.0000000000000001E-4</v>
      </c>
      <c r="C2509">
        <v>0.15600229682156699</v>
      </c>
      <c r="D2509">
        <v>0.5</v>
      </c>
      <c r="E2509">
        <v>69.39</v>
      </c>
      <c r="F2509">
        <v>62.41</v>
      </c>
      <c r="G2509">
        <v>0.10059086323677768</v>
      </c>
      <c r="H2509">
        <v>1</v>
      </c>
      <c r="I2509">
        <v>1</v>
      </c>
      <c r="J2509">
        <v>1</v>
      </c>
      <c r="K2509">
        <v>0</v>
      </c>
      <c r="L2509">
        <v>0</v>
      </c>
      <c r="M2509">
        <v>0</v>
      </c>
      <c r="N2509">
        <v>0</v>
      </c>
    </row>
    <row r="2510" spans="1:14">
      <c r="A2510">
        <v>100</v>
      </c>
      <c r="B2510" s="1">
        <v>5.0000000000000001E-4</v>
      </c>
      <c r="C2510">
        <v>0.762615811296251</v>
      </c>
      <c r="D2510">
        <v>0.5</v>
      </c>
      <c r="E2510">
        <v>94.77</v>
      </c>
      <c r="F2510">
        <v>83.08</v>
      </c>
      <c r="G2510">
        <v>0.12335127149941963</v>
      </c>
      <c r="H2510">
        <v>1</v>
      </c>
      <c r="I2510">
        <v>1</v>
      </c>
      <c r="J2510">
        <v>1</v>
      </c>
      <c r="K2510">
        <v>0</v>
      </c>
      <c r="L2510">
        <v>0</v>
      </c>
      <c r="M2510">
        <v>0</v>
      </c>
      <c r="N2510">
        <v>0</v>
      </c>
    </row>
    <row r="2511" spans="1:14">
      <c r="A2511">
        <v>150</v>
      </c>
      <c r="B2511" s="1">
        <v>5.0000000000000001E-4</v>
      </c>
      <c r="C2511">
        <v>0.316914990668972</v>
      </c>
      <c r="D2511">
        <v>0.5</v>
      </c>
      <c r="E2511">
        <v>213.83</v>
      </c>
      <c r="F2511">
        <v>198.11</v>
      </c>
      <c r="G2511">
        <v>7.3516344759855953E-2</v>
      </c>
      <c r="H2511">
        <v>1</v>
      </c>
      <c r="I2511">
        <v>1</v>
      </c>
      <c r="J2511">
        <v>0</v>
      </c>
      <c r="K2511">
        <v>0</v>
      </c>
      <c r="L2511">
        <v>0</v>
      </c>
      <c r="M2511">
        <v>0</v>
      </c>
      <c r="N2511">
        <v>0</v>
      </c>
    </row>
    <row r="2512" spans="1:14">
      <c r="A2512">
        <v>200</v>
      </c>
      <c r="B2512" s="1">
        <v>5.0000000000000001E-4</v>
      </c>
      <c r="C2512">
        <v>1.03999235975235E-2</v>
      </c>
      <c r="D2512">
        <v>0.5</v>
      </c>
      <c r="E2512">
        <v>11.5</v>
      </c>
      <c r="F2512">
        <v>13.18</v>
      </c>
      <c r="G2512">
        <v>-0.14608695652173911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</row>
    <row r="2513" spans="1:14">
      <c r="A2513">
        <v>300</v>
      </c>
      <c r="B2513" s="1">
        <v>5.0000000000000001E-4</v>
      </c>
      <c r="C2513">
        <v>0.25149314775660397</v>
      </c>
      <c r="D2513">
        <v>0.5</v>
      </c>
      <c r="E2513">
        <v>537.36</v>
      </c>
      <c r="F2513">
        <v>434.97</v>
      </c>
      <c r="G2513">
        <v>0.19054265297007589</v>
      </c>
      <c r="H2513">
        <v>1</v>
      </c>
      <c r="I2513">
        <v>1</v>
      </c>
      <c r="J2513">
        <v>1</v>
      </c>
      <c r="K2513">
        <v>1</v>
      </c>
      <c r="L2513">
        <v>0</v>
      </c>
      <c r="M2513">
        <v>0</v>
      </c>
      <c r="N2513">
        <v>0</v>
      </c>
    </row>
    <row r="2514" spans="1:14">
      <c r="A2514">
        <v>400</v>
      </c>
      <c r="B2514" s="1">
        <v>5.0000000000000001E-4</v>
      </c>
      <c r="C2514">
        <v>0.34894015878471801</v>
      </c>
      <c r="D2514">
        <v>0.5</v>
      </c>
      <c r="E2514">
        <v>888.3</v>
      </c>
      <c r="F2514">
        <v>776</v>
      </c>
      <c r="G2514">
        <v>0.12642125408082849</v>
      </c>
      <c r="H2514">
        <v>1</v>
      </c>
      <c r="I2514">
        <v>1</v>
      </c>
      <c r="J2514">
        <v>1</v>
      </c>
      <c r="K2514">
        <v>0</v>
      </c>
      <c r="L2514">
        <v>0</v>
      </c>
      <c r="M2514">
        <v>0</v>
      </c>
      <c r="N2514">
        <v>0</v>
      </c>
    </row>
    <row r="2515" spans="1:14">
      <c r="A2515">
        <v>500</v>
      </c>
      <c r="B2515" s="1">
        <v>5.0000000000000001E-4</v>
      </c>
      <c r="C2515">
        <v>0.77539409961990702</v>
      </c>
      <c r="D2515">
        <v>0.5</v>
      </c>
      <c r="E2515">
        <v>739.39</v>
      </c>
      <c r="F2515">
        <v>816.39</v>
      </c>
      <c r="G2515">
        <v>-0.10413989910601983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</row>
    <row r="2516" spans="1:14">
      <c r="A2516">
        <v>15</v>
      </c>
      <c r="B2516" s="1">
        <v>5.0000000000000001E-4</v>
      </c>
      <c r="C2516">
        <v>0.76165976050370299</v>
      </c>
      <c r="D2516">
        <v>0.1</v>
      </c>
      <c r="E2516">
        <v>9.77</v>
      </c>
      <c r="F2516">
        <v>7.82</v>
      </c>
      <c r="G2516">
        <v>0.1995905834186284</v>
      </c>
      <c r="H2516">
        <v>1</v>
      </c>
      <c r="I2516">
        <v>1</v>
      </c>
      <c r="J2516">
        <v>1</v>
      </c>
      <c r="K2516">
        <v>1</v>
      </c>
      <c r="L2516">
        <v>0</v>
      </c>
      <c r="M2516">
        <v>0</v>
      </c>
      <c r="N2516">
        <v>0</v>
      </c>
    </row>
    <row r="2517" spans="1:14">
      <c r="A2517">
        <v>30</v>
      </c>
      <c r="B2517" s="1">
        <v>5.0000000000000001E-4</v>
      </c>
      <c r="C2517">
        <v>5.2425715463874097E-2</v>
      </c>
      <c r="D2517">
        <v>0.1</v>
      </c>
      <c r="E2517">
        <v>6.28</v>
      </c>
      <c r="F2517">
        <v>5.12</v>
      </c>
      <c r="G2517">
        <v>0.18471337579617836</v>
      </c>
      <c r="H2517">
        <v>1</v>
      </c>
      <c r="I2517">
        <v>1</v>
      </c>
      <c r="J2517">
        <v>1</v>
      </c>
      <c r="K2517">
        <v>1</v>
      </c>
      <c r="L2517">
        <v>0</v>
      </c>
      <c r="M2517">
        <v>0</v>
      </c>
      <c r="N2517">
        <v>0</v>
      </c>
    </row>
    <row r="2518" spans="1:14">
      <c r="A2518">
        <v>80</v>
      </c>
      <c r="B2518" s="1">
        <v>5.0000000000000001E-4</v>
      </c>
      <c r="C2518">
        <v>0.20967382291988301</v>
      </c>
      <c r="D2518">
        <v>0.1</v>
      </c>
      <c r="E2518">
        <v>59.69</v>
      </c>
      <c r="F2518">
        <v>53.29</v>
      </c>
      <c r="G2518">
        <v>0.10722063997319482</v>
      </c>
      <c r="H2518">
        <v>1</v>
      </c>
      <c r="I2518">
        <v>1</v>
      </c>
      <c r="J2518">
        <v>1</v>
      </c>
      <c r="K2518">
        <v>0</v>
      </c>
      <c r="L2518">
        <v>0</v>
      </c>
      <c r="M2518">
        <v>0</v>
      </c>
      <c r="N2518">
        <v>0</v>
      </c>
    </row>
    <row r="2519" spans="1:14">
      <c r="A2519">
        <v>150</v>
      </c>
      <c r="B2519" s="1">
        <v>5.0000000000000001E-4</v>
      </c>
      <c r="C2519">
        <v>8.7894562274728194E-2</v>
      </c>
      <c r="D2519">
        <v>0.1</v>
      </c>
      <c r="E2519">
        <v>50.69</v>
      </c>
      <c r="F2519">
        <v>49.26</v>
      </c>
      <c r="G2519">
        <v>2.8210692444269082E-2</v>
      </c>
      <c r="H2519">
        <v>1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</row>
    <row r="2520" spans="1:14">
      <c r="A2520">
        <v>200</v>
      </c>
      <c r="B2520" s="1">
        <v>5.0000000000000001E-4</v>
      </c>
      <c r="C2520">
        <v>0.86666263056946402</v>
      </c>
      <c r="D2520">
        <v>0.1</v>
      </c>
      <c r="E2520">
        <v>111.53</v>
      </c>
      <c r="F2520">
        <v>101.73</v>
      </c>
      <c r="G2520">
        <v>8.7868734869541804E-2</v>
      </c>
      <c r="H2520">
        <v>1</v>
      </c>
      <c r="I2520">
        <v>1</v>
      </c>
      <c r="J2520">
        <v>0</v>
      </c>
      <c r="K2520">
        <v>0</v>
      </c>
      <c r="L2520">
        <v>0</v>
      </c>
      <c r="M2520">
        <v>0</v>
      </c>
      <c r="N2520">
        <v>0</v>
      </c>
    </row>
    <row r="2521" spans="1:14">
      <c r="A2521">
        <v>300</v>
      </c>
      <c r="B2521" s="1">
        <v>5.0000000000000001E-4</v>
      </c>
      <c r="C2521">
        <v>1.5216310496094501E-2</v>
      </c>
      <c r="D2521">
        <v>0.1</v>
      </c>
      <c r="E2521">
        <v>25.53</v>
      </c>
      <c r="F2521">
        <v>27.59</v>
      </c>
      <c r="G2521">
        <v>-8.068938503721107E-2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</row>
    <row r="2522" spans="1:14">
      <c r="A2522">
        <v>400</v>
      </c>
      <c r="B2522" s="1">
        <v>5.0000000000000001E-4</v>
      </c>
      <c r="C2522">
        <v>0.71400563185565202</v>
      </c>
      <c r="D2522">
        <v>0.1</v>
      </c>
      <c r="E2522">
        <v>462.55</v>
      </c>
      <c r="F2522">
        <v>454.58</v>
      </c>
      <c r="G2522">
        <v>1.7230569668144045E-2</v>
      </c>
      <c r="H2522">
        <v>1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</row>
    <row r="2523" spans="1:14">
      <c r="A2523">
        <v>500</v>
      </c>
      <c r="B2523" s="1">
        <v>5.0000000000000001E-4</v>
      </c>
      <c r="C2523">
        <v>0.996462364626855</v>
      </c>
      <c r="D2523">
        <v>0.1</v>
      </c>
      <c r="E2523">
        <v>13.71</v>
      </c>
      <c r="F2523">
        <v>9.8000000000000007</v>
      </c>
      <c r="G2523">
        <v>0.28519328956965717</v>
      </c>
      <c r="H2523">
        <v>1</v>
      </c>
      <c r="I2523">
        <v>1</v>
      </c>
      <c r="J2523">
        <v>1</v>
      </c>
      <c r="K2523">
        <v>1</v>
      </c>
      <c r="L2523">
        <v>1</v>
      </c>
      <c r="M2523">
        <v>1</v>
      </c>
      <c r="N2523">
        <v>0</v>
      </c>
    </row>
    <row r="2524" spans="1:14">
      <c r="A2524">
        <v>15</v>
      </c>
      <c r="B2524" s="1">
        <v>5.0000000000000001E-4</v>
      </c>
      <c r="C2524">
        <v>9.5325545285436797E-3</v>
      </c>
      <c r="D2524">
        <v>0.9</v>
      </c>
      <c r="E2524">
        <v>0.79</v>
      </c>
      <c r="F2524">
        <v>0.76</v>
      </c>
      <c r="G2524">
        <v>3.7974683544303826E-2</v>
      </c>
      <c r="H2524">
        <v>1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</row>
    <row r="2525" spans="1:14">
      <c r="A2525">
        <v>30</v>
      </c>
      <c r="B2525" s="1">
        <v>5.0000000000000001E-4</v>
      </c>
      <c r="C2525">
        <v>0.2953979459128</v>
      </c>
      <c r="D2525">
        <v>0.9</v>
      </c>
      <c r="E2525">
        <v>40.99</v>
      </c>
      <c r="F2525">
        <v>40.520000000000003</v>
      </c>
      <c r="G2525">
        <v>1.146621127104169E-2</v>
      </c>
      <c r="H2525">
        <v>1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</row>
    <row r="2526" spans="1:14">
      <c r="A2526">
        <v>80</v>
      </c>
      <c r="B2526" s="1">
        <v>5.0000000000000001E-4</v>
      </c>
      <c r="C2526">
        <v>0.120305476699004</v>
      </c>
      <c r="D2526">
        <v>0.9</v>
      </c>
      <c r="E2526">
        <v>68.650000000000006</v>
      </c>
      <c r="F2526">
        <v>69.150000000000006</v>
      </c>
      <c r="G2526">
        <v>-7.283321194464675E-3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</row>
    <row r="2527" spans="1:14">
      <c r="A2527">
        <v>100</v>
      </c>
      <c r="B2527" s="1">
        <v>5.0000000000000001E-4</v>
      </c>
      <c r="C2527">
        <v>0.106548119676437</v>
      </c>
      <c r="D2527">
        <v>0.9</v>
      </c>
      <c r="E2527">
        <v>91.41</v>
      </c>
      <c r="F2527">
        <v>74.55</v>
      </c>
      <c r="G2527">
        <v>0.1844437151296357</v>
      </c>
      <c r="H2527">
        <v>1</v>
      </c>
      <c r="I2527">
        <v>1</v>
      </c>
      <c r="J2527">
        <v>1</v>
      </c>
      <c r="K2527">
        <v>1</v>
      </c>
      <c r="L2527">
        <v>0</v>
      </c>
      <c r="M2527">
        <v>0</v>
      </c>
      <c r="N2527">
        <v>0</v>
      </c>
    </row>
    <row r="2528" spans="1:14">
      <c r="A2528">
        <v>150</v>
      </c>
      <c r="B2528" s="1">
        <v>5.0000000000000001E-4</v>
      </c>
      <c r="C2528">
        <v>1.4446545649266899E-3</v>
      </c>
      <c r="D2528">
        <v>0.9</v>
      </c>
      <c r="E2528">
        <v>2.09</v>
      </c>
      <c r="F2528">
        <v>1.22</v>
      </c>
      <c r="G2528">
        <v>0.41626794258373201</v>
      </c>
      <c r="H2528">
        <v>1</v>
      </c>
      <c r="I2528">
        <v>1</v>
      </c>
      <c r="J2528">
        <v>1</v>
      </c>
      <c r="K2528">
        <v>1</v>
      </c>
      <c r="L2528">
        <v>1</v>
      </c>
      <c r="M2528">
        <v>1</v>
      </c>
      <c r="N2528">
        <v>1</v>
      </c>
    </row>
    <row r="2529" spans="1:14">
      <c r="A2529">
        <v>200</v>
      </c>
      <c r="B2529" s="1">
        <v>5.0000000000000001E-4</v>
      </c>
      <c r="C2529">
        <v>0.32152716736562897</v>
      </c>
      <c r="D2529">
        <v>0.9</v>
      </c>
      <c r="E2529">
        <v>342.01</v>
      </c>
      <c r="F2529">
        <v>391.74</v>
      </c>
      <c r="G2529">
        <v>-0.1454051051138856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</row>
    <row r="2530" spans="1:14">
      <c r="A2530">
        <v>300</v>
      </c>
      <c r="B2530" s="1">
        <v>5.0000000000000001E-4</v>
      </c>
      <c r="C2530">
        <v>0.454462728855274</v>
      </c>
      <c r="D2530">
        <v>0.9</v>
      </c>
      <c r="E2530">
        <v>752.53</v>
      </c>
      <c r="F2530">
        <v>800.04</v>
      </c>
      <c r="G2530">
        <v>-6.3133695666617931E-2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</row>
    <row r="2531" spans="1:14">
      <c r="A2531">
        <v>400</v>
      </c>
      <c r="B2531" s="1">
        <v>5.0000000000000001E-4</v>
      </c>
      <c r="C2531">
        <v>5.5265376770817299E-3</v>
      </c>
      <c r="D2531">
        <v>0.9</v>
      </c>
      <c r="E2531">
        <v>22.11</v>
      </c>
      <c r="F2531">
        <v>20.79</v>
      </c>
      <c r="G2531">
        <v>5.9701492537313446E-2</v>
      </c>
      <c r="H2531">
        <v>1</v>
      </c>
      <c r="I2531">
        <v>1</v>
      </c>
      <c r="J2531">
        <v>0</v>
      </c>
      <c r="K2531">
        <v>0</v>
      </c>
      <c r="L2531">
        <v>0</v>
      </c>
      <c r="M2531">
        <v>0</v>
      </c>
      <c r="N2531">
        <v>0</v>
      </c>
    </row>
    <row r="2532" spans="1:14">
      <c r="A2532">
        <v>500</v>
      </c>
      <c r="B2532" s="1">
        <v>5.0000000000000001E-4</v>
      </c>
      <c r="C2532">
        <v>0.65420420994922801</v>
      </c>
      <c r="D2532">
        <v>0.9</v>
      </c>
      <c r="E2532">
        <v>1285.19</v>
      </c>
      <c r="F2532">
        <v>1324.85</v>
      </c>
      <c r="G2532">
        <v>-3.0859250383211707E-2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</row>
    <row r="2533" spans="1:14">
      <c r="A2533">
        <v>30</v>
      </c>
      <c r="B2533" s="1">
        <v>5.0000000000000001E-4</v>
      </c>
      <c r="C2533">
        <v>0.46907623396306702</v>
      </c>
      <c r="D2533">
        <v>0.5</v>
      </c>
      <c r="E2533">
        <v>31.74</v>
      </c>
      <c r="F2533">
        <v>30.33</v>
      </c>
      <c r="G2533">
        <v>4.4423440453686208E-2</v>
      </c>
      <c r="H2533">
        <v>1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</row>
    <row r="2534" spans="1:14">
      <c r="A2534">
        <v>80</v>
      </c>
      <c r="B2534" s="1">
        <v>5.0000000000000001E-4</v>
      </c>
      <c r="C2534">
        <v>0.60958990890373499</v>
      </c>
      <c r="D2534">
        <v>0.5</v>
      </c>
      <c r="E2534">
        <v>74.33</v>
      </c>
      <c r="F2534">
        <v>73.77</v>
      </c>
      <c r="G2534">
        <v>7.5339701331898603E-3</v>
      </c>
      <c r="H2534">
        <v>1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</row>
    <row r="2535" spans="1:14">
      <c r="A2535">
        <v>150</v>
      </c>
      <c r="B2535" s="1">
        <v>5.0000000000000001E-4</v>
      </c>
      <c r="C2535">
        <v>4.8948244534008097E-2</v>
      </c>
      <c r="D2535">
        <v>0.5</v>
      </c>
      <c r="E2535">
        <v>38.07</v>
      </c>
      <c r="F2535">
        <v>35.26</v>
      </c>
      <c r="G2535">
        <v>7.3811400052534865E-2</v>
      </c>
      <c r="H2535">
        <v>1</v>
      </c>
      <c r="I2535">
        <v>1</v>
      </c>
      <c r="J2535">
        <v>0</v>
      </c>
      <c r="K2535">
        <v>0</v>
      </c>
      <c r="L2535">
        <v>0</v>
      </c>
      <c r="M2535">
        <v>0</v>
      </c>
      <c r="N2535">
        <v>0</v>
      </c>
    </row>
    <row r="2536" spans="1:14">
      <c r="A2536">
        <v>200</v>
      </c>
      <c r="B2536" s="1">
        <v>5.0000000000000001E-4</v>
      </c>
      <c r="C2536">
        <v>0.99126993948803399</v>
      </c>
      <c r="D2536">
        <v>0.5</v>
      </c>
      <c r="E2536">
        <v>7.22</v>
      </c>
      <c r="F2536">
        <v>8</v>
      </c>
      <c r="G2536">
        <v>-0.10803324099722995</v>
      </c>
      <c r="H2536">
        <v>0</v>
      </c>
      <c r="I2536">
        <v>0</v>
      </c>
      <c r="J2536">
        <v>0</v>
      </c>
      <c r="K2536">
        <v>0</v>
      </c>
      <c r="L2536">
        <v>0</v>
      </c>
      <c r="M2536">
        <v>0</v>
      </c>
      <c r="N2536">
        <v>0</v>
      </c>
    </row>
    <row r="2537" spans="1:14">
      <c r="A2537">
        <v>300</v>
      </c>
      <c r="B2537" s="1">
        <v>5.0000000000000001E-4</v>
      </c>
      <c r="C2537">
        <v>0.43009972329370499</v>
      </c>
      <c r="D2537">
        <v>0.5</v>
      </c>
      <c r="E2537">
        <v>454.7</v>
      </c>
      <c r="F2537">
        <v>465.1</v>
      </c>
      <c r="G2537">
        <v>-2.2872223444029106E-2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</row>
    <row r="2538" spans="1:14">
      <c r="A2538">
        <v>400</v>
      </c>
      <c r="B2538" s="1">
        <v>5.0000000000000001E-4</v>
      </c>
      <c r="C2538">
        <v>6.9135676302276197E-2</v>
      </c>
      <c r="D2538">
        <v>0.5</v>
      </c>
      <c r="E2538">
        <v>194.53</v>
      </c>
      <c r="F2538">
        <v>184.57</v>
      </c>
      <c r="G2538">
        <v>5.1200328998098017E-2</v>
      </c>
      <c r="H2538">
        <v>1</v>
      </c>
      <c r="I2538">
        <v>1</v>
      </c>
      <c r="J2538">
        <v>0</v>
      </c>
      <c r="K2538">
        <v>0</v>
      </c>
      <c r="L2538">
        <v>0</v>
      </c>
      <c r="M2538">
        <v>0</v>
      </c>
      <c r="N2538">
        <v>0</v>
      </c>
    </row>
    <row r="2539" spans="1:14">
      <c r="A2539">
        <v>500</v>
      </c>
      <c r="B2539" s="1">
        <v>5.0000000000000001E-4</v>
      </c>
      <c r="C2539">
        <v>0.87715497368641504</v>
      </c>
      <c r="D2539">
        <v>0.5</v>
      </c>
      <c r="E2539">
        <v>357</v>
      </c>
      <c r="F2539">
        <v>374.47</v>
      </c>
      <c r="G2539">
        <v>-4.8935574229691955E-2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</row>
    <row r="2540" spans="1:14">
      <c r="A2540">
        <v>15</v>
      </c>
      <c r="B2540" s="1">
        <v>5.0000000000000001E-4</v>
      </c>
      <c r="C2540">
        <v>0.57804811449821603</v>
      </c>
      <c r="D2540">
        <v>0.1</v>
      </c>
      <c r="E2540">
        <v>10.130000000000001</v>
      </c>
      <c r="F2540">
        <v>8.8800000000000008</v>
      </c>
      <c r="G2540">
        <v>0.12339585389930897</v>
      </c>
      <c r="H2540">
        <v>1</v>
      </c>
      <c r="I2540">
        <v>1</v>
      </c>
      <c r="J2540">
        <v>1</v>
      </c>
      <c r="K2540">
        <v>0</v>
      </c>
      <c r="L2540">
        <v>0</v>
      </c>
      <c r="M2540">
        <v>0</v>
      </c>
      <c r="N2540">
        <v>0</v>
      </c>
    </row>
    <row r="2541" spans="1:14">
      <c r="A2541">
        <v>30</v>
      </c>
      <c r="B2541" s="1">
        <v>5.0000000000000001E-4</v>
      </c>
      <c r="C2541">
        <v>3.8533647974198802E-2</v>
      </c>
      <c r="D2541">
        <v>0.1</v>
      </c>
      <c r="E2541">
        <v>3.7</v>
      </c>
      <c r="F2541">
        <v>3.15</v>
      </c>
      <c r="G2541">
        <v>0.14864864864864871</v>
      </c>
      <c r="H2541">
        <v>1</v>
      </c>
      <c r="I2541">
        <v>1</v>
      </c>
      <c r="J2541">
        <v>1</v>
      </c>
      <c r="K2541">
        <v>0</v>
      </c>
      <c r="L2541">
        <v>0</v>
      </c>
      <c r="M2541">
        <v>0</v>
      </c>
      <c r="N2541">
        <v>0</v>
      </c>
    </row>
    <row r="2542" spans="1:14">
      <c r="A2542">
        <v>80</v>
      </c>
      <c r="B2542" s="1">
        <v>5.0000000000000001E-4</v>
      </c>
      <c r="C2542">
        <v>9.6678925329503798E-2</v>
      </c>
      <c r="D2542">
        <v>0.1</v>
      </c>
      <c r="E2542">
        <v>22.83</v>
      </c>
      <c r="F2542">
        <v>21.22</v>
      </c>
      <c r="G2542">
        <v>7.0521243977222939E-2</v>
      </c>
      <c r="H2542">
        <v>1</v>
      </c>
      <c r="I2542">
        <v>1</v>
      </c>
      <c r="J2542">
        <v>0</v>
      </c>
      <c r="K2542">
        <v>0</v>
      </c>
      <c r="L2542">
        <v>0</v>
      </c>
      <c r="M2542">
        <v>0</v>
      </c>
      <c r="N2542">
        <v>0</v>
      </c>
    </row>
    <row r="2543" spans="1:14">
      <c r="A2543">
        <v>100</v>
      </c>
      <c r="B2543" s="1">
        <v>5.0000000000000001E-4</v>
      </c>
      <c r="C2543">
        <v>0.25839178980041</v>
      </c>
      <c r="D2543">
        <v>0.1</v>
      </c>
      <c r="E2543">
        <v>53.44</v>
      </c>
      <c r="F2543">
        <v>58.73</v>
      </c>
      <c r="G2543">
        <v>-9.8989520958083818E-2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</row>
    <row r="2544" spans="1:14">
      <c r="A2544">
        <v>150</v>
      </c>
      <c r="B2544" s="1">
        <v>5.0000000000000001E-4</v>
      </c>
      <c r="C2544">
        <v>0.41404316571906602</v>
      </c>
      <c r="D2544">
        <v>0.1</v>
      </c>
      <c r="E2544">
        <v>128</v>
      </c>
      <c r="F2544">
        <v>120.7</v>
      </c>
      <c r="G2544">
        <v>5.7031249999999978E-2</v>
      </c>
      <c r="H2544">
        <v>1</v>
      </c>
      <c r="I2544">
        <v>1</v>
      </c>
      <c r="J2544">
        <v>0</v>
      </c>
      <c r="K2544">
        <v>0</v>
      </c>
      <c r="L2544">
        <v>0</v>
      </c>
      <c r="M2544">
        <v>0</v>
      </c>
      <c r="N2544">
        <v>0</v>
      </c>
    </row>
    <row r="2545" spans="1:14">
      <c r="A2545">
        <v>200</v>
      </c>
      <c r="B2545" s="1">
        <v>5.0000000000000001E-4</v>
      </c>
      <c r="C2545">
        <v>1.1759856631457699E-2</v>
      </c>
      <c r="D2545">
        <v>0.1</v>
      </c>
      <c r="E2545">
        <v>8.7899999999999991</v>
      </c>
      <c r="F2545">
        <v>8.9499999999999993</v>
      </c>
      <c r="G2545">
        <v>-1.8202502844141086E-2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</row>
    <row r="2546" spans="1:14">
      <c r="A2546">
        <v>300</v>
      </c>
      <c r="B2546" s="1">
        <v>5.0000000000000001E-4</v>
      </c>
      <c r="C2546">
        <v>0.99645033425069396</v>
      </c>
      <c r="D2546">
        <v>0.1</v>
      </c>
      <c r="E2546">
        <v>5.15</v>
      </c>
      <c r="F2546">
        <v>4.51</v>
      </c>
      <c r="G2546">
        <v>0.12427184466019428</v>
      </c>
      <c r="H2546">
        <v>1</v>
      </c>
      <c r="I2546">
        <v>1</v>
      </c>
      <c r="J2546">
        <v>1</v>
      </c>
      <c r="K2546">
        <v>0</v>
      </c>
      <c r="L2546">
        <v>0</v>
      </c>
      <c r="M2546">
        <v>0</v>
      </c>
      <c r="N2546">
        <v>0</v>
      </c>
    </row>
    <row r="2547" spans="1:14">
      <c r="A2547">
        <v>500</v>
      </c>
      <c r="B2547" s="1">
        <v>5.0000000000000001E-4</v>
      </c>
      <c r="C2547">
        <v>9.8498220389201304E-3</v>
      </c>
      <c r="D2547">
        <v>0.1</v>
      </c>
      <c r="E2547">
        <v>26.36</v>
      </c>
      <c r="F2547">
        <v>28.51</v>
      </c>
      <c r="G2547">
        <v>-8.1562974203338467E-2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</row>
    <row r="2548" spans="1:14">
      <c r="A2548">
        <v>15</v>
      </c>
      <c r="B2548" s="1">
        <v>5.0000000000000001E-4</v>
      </c>
      <c r="C2548">
        <v>3.9107167737730202E-2</v>
      </c>
      <c r="D2548">
        <v>0.9</v>
      </c>
      <c r="E2548">
        <v>3.3</v>
      </c>
      <c r="F2548">
        <v>3.31</v>
      </c>
      <c r="G2548">
        <v>-3.0303030303031006E-3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</row>
    <row r="2549" spans="1:14">
      <c r="A2549">
        <v>30</v>
      </c>
      <c r="B2549" s="1">
        <v>5.0000000000000001E-4</v>
      </c>
      <c r="C2549">
        <v>9.2787030560300396E-2</v>
      </c>
      <c r="D2549">
        <v>0.9</v>
      </c>
      <c r="E2549">
        <v>19.02</v>
      </c>
      <c r="F2549">
        <v>19.37</v>
      </c>
      <c r="G2549">
        <v>-1.8401682439537406E-2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</row>
    <row r="2550" spans="1:14">
      <c r="A2550">
        <v>80</v>
      </c>
      <c r="B2550" s="1">
        <v>5.0000000000000001E-4</v>
      </c>
      <c r="C2550">
        <v>1.68475656584428E-3</v>
      </c>
      <c r="D2550">
        <v>0.9</v>
      </c>
      <c r="E2550">
        <v>1.48</v>
      </c>
      <c r="F2550">
        <v>1.2</v>
      </c>
      <c r="G2550">
        <v>0.1891891891891892</v>
      </c>
      <c r="H2550">
        <v>1</v>
      </c>
      <c r="I2550">
        <v>1</v>
      </c>
      <c r="J2550">
        <v>1</v>
      </c>
      <c r="K2550">
        <v>1</v>
      </c>
      <c r="L2550">
        <v>0</v>
      </c>
      <c r="M2550">
        <v>0</v>
      </c>
      <c r="N2550">
        <v>0</v>
      </c>
    </row>
    <row r="2551" spans="1:14">
      <c r="A2551">
        <v>100</v>
      </c>
      <c r="B2551" s="1">
        <v>5.0000000000000001E-4</v>
      </c>
      <c r="C2551">
        <v>0.62210903945672602</v>
      </c>
      <c r="D2551">
        <v>0.9</v>
      </c>
      <c r="E2551">
        <v>205.1</v>
      </c>
      <c r="F2551">
        <v>202.92</v>
      </c>
      <c r="G2551">
        <v>1.0628961482203837E-2</v>
      </c>
      <c r="H2551">
        <v>1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</row>
    <row r="2552" spans="1:14">
      <c r="A2552">
        <v>150</v>
      </c>
      <c r="B2552" s="1">
        <v>5.0000000000000001E-4</v>
      </c>
      <c r="C2552">
        <v>0.36643235814839997</v>
      </c>
      <c r="D2552">
        <v>0.9</v>
      </c>
      <c r="E2552">
        <v>342.42</v>
      </c>
      <c r="F2552">
        <v>370.07</v>
      </c>
      <c r="G2552">
        <v>-8.0748788038081817E-2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</row>
    <row r="2553" spans="1:14">
      <c r="A2553">
        <v>200</v>
      </c>
      <c r="B2553" s="1">
        <v>5.0000000000000001E-4</v>
      </c>
      <c r="C2553">
        <v>4.9804821627913103E-2</v>
      </c>
      <c r="D2553">
        <v>0.9</v>
      </c>
      <c r="E2553">
        <v>106.54</v>
      </c>
      <c r="F2553">
        <v>101.16</v>
      </c>
      <c r="G2553">
        <v>5.0497465740567009E-2</v>
      </c>
      <c r="H2553">
        <v>1</v>
      </c>
      <c r="I2553">
        <v>1</v>
      </c>
      <c r="J2553">
        <v>0</v>
      </c>
      <c r="K2553">
        <v>0</v>
      </c>
      <c r="L2553">
        <v>0</v>
      </c>
      <c r="M2553">
        <v>0</v>
      </c>
      <c r="N2553">
        <v>0</v>
      </c>
    </row>
    <row r="2554" spans="1:14">
      <c r="A2554">
        <v>300</v>
      </c>
      <c r="B2554" s="1">
        <v>5.0000000000000001E-4</v>
      </c>
      <c r="C2554">
        <v>0.16010845112824201</v>
      </c>
      <c r="D2554">
        <v>0.9</v>
      </c>
      <c r="E2554">
        <v>525.34</v>
      </c>
      <c r="F2554">
        <v>498.8</v>
      </c>
      <c r="G2554">
        <v>5.0519663456047546E-2</v>
      </c>
      <c r="H2554">
        <v>1</v>
      </c>
      <c r="I2554">
        <v>1</v>
      </c>
      <c r="J2554">
        <v>0</v>
      </c>
      <c r="K2554">
        <v>0</v>
      </c>
      <c r="L2554">
        <v>0</v>
      </c>
      <c r="M2554">
        <v>0</v>
      </c>
      <c r="N2554">
        <v>0</v>
      </c>
    </row>
    <row r="2555" spans="1:14">
      <c r="A2555">
        <v>400</v>
      </c>
      <c r="B2555" s="1">
        <v>5.0000000000000001E-4</v>
      </c>
      <c r="C2555">
        <v>0.18242069875712499</v>
      </c>
      <c r="D2555">
        <v>0.9</v>
      </c>
      <c r="E2555">
        <v>944.05</v>
      </c>
      <c r="F2555">
        <v>890.63</v>
      </c>
      <c r="G2555">
        <v>5.6585985911763108E-2</v>
      </c>
      <c r="H2555">
        <v>1</v>
      </c>
      <c r="I2555">
        <v>1</v>
      </c>
      <c r="J2555">
        <v>0</v>
      </c>
      <c r="K2555">
        <v>0</v>
      </c>
      <c r="L2555">
        <v>0</v>
      </c>
      <c r="M2555">
        <v>0</v>
      </c>
      <c r="N2555">
        <v>0</v>
      </c>
    </row>
    <row r="2556" spans="1:14">
      <c r="A2556">
        <v>500</v>
      </c>
      <c r="B2556" s="1">
        <v>5.0000000000000001E-4</v>
      </c>
      <c r="C2556">
        <v>0.58586554053504303</v>
      </c>
      <c r="D2556">
        <v>0.9</v>
      </c>
      <c r="E2556">
        <v>1711.39</v>
      </c>
      <c r="F2556">
        <v>1852.53</v>
      </c>
      <c r="G2556">
        <v>-8.2470973886723573E-2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</row>
    <row r="2557" spans="1:14">
      <c r="A2557">
        <v>15</v>
      </c>
      <c r="B2557" s="1">
        <v>5.0000000000000001E-4</v>
      </c>
      <c r="C2557">
        <v>0.99781056763530596</v>
      </c>
      <c r="D2557">
        <v>0.5</v>
      </c>
      <c r="E2557">
        <v>0.33</v>
      </c>
      <c r="F2557">
        <v>0.14000000000000001</v>
      </c>
      <c r="G2557">
        <v>0.57575757575757569</v>
      </c>
      <c r="H2557">
        <v>1</v>
      </c>
      <c r="I2557">
        <v>1</v>
      </c>
      <c r="J2557">
        <v>1</v>
      </c>
      <c r="K2557">
        <v>1</v>
      </c>
      <c r="L2557">
        <v>1</v>
      </c>
      <c r="M2557">
        <v>1</v>
      </c>
      <c r="N2557">
        <v>1</v>
      </c>
    </row>
    <row r="2558" spans="1:14">
      <c r="A2558">
        <v>30</v>
      </c>
      <c r="B2558" s="1">
        <v>5.0000000000000001E-4</v>
      </c>
      <c r="C2558">
        <v>0.43914854434296802</v>
      </c>
      <c r="D2558">
        <v>0.5</v>
      </c>
      <c r="E2558">
        <v>38.799999999999997</v>
      </c>
      <c r="F2558">
        <v>37.5</v>
      </c>
      <c r="G2558">
        <v>3.3505154639175187E-2</v>
      </c>
      <c r="H2558">
        <v>1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</row>
    <row r="2559" spans="1:14">
      <c r="A2559">
        <v>80</v>
      </c>
      <c r="B2559" s="1">
        <v>5.0000000000000001E-4</v>
      </c>
      <c r="C2559">
        <v>0.23847778584175</v>
      </c>
      <c r="D2559">
        <v>0.5</v>
      </c>
      <c r="E2559">
        <v>97.42</v>
      </c>
      <c r="F2559">
        <v>100.74</v>
      </c>
      <c r="G2559">
        <v>-3.4079244508314441E-2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</row>
    <row r="2560" spans="1:14">
      <c r="A2560">
        <v>100</v>
      </c>
      <c r="B2560" s="1">
        <v>5.0000000000000001E-4</v>
      </c>
      <c r="C2560">
        <v>5.0368106845990197E-2</v>
      </c>
      <c r="D2560">
        <v>0.5</v>
      </c>
      <c r="E2560">
        <v>33.5</v>
      </c>
      <c r="F2560">
        <v>29.45</v>
      </c>
      <c r="G2560">
        <v>0.12089552238805973</v>
      </c>
      <c r="H2560">
        <v>1</v>
      </c>
      <c r="I2560">
        <v>1</v>
      </c>
      <c r="J2560">
        <v>1</v>
      </c>
      <c r="K2560">
        <v>0</v>
      </c>
      <c r="L2560">
        <v>0</v>
      </c>
      <c r="M2560">
        <v>0</v>
      </c>
      <c r="N2560">
        <v>0</v>
      </c>
    </row>
    <row r="2561" spans="1:14">
      <c r="A2561">
        <v>150</v>
      </c>
      <c r="B2561" s="1">
        <v>5.0000000000000001E-4</v>
      </c>
      <c r="C2561">
        <v>0.14557478196413801</v>
      </c>
      <c r="D2561">
        <v>0.5</v>
      </c>
      <c r="E2561">
        <v>131.37</v>
      </c>
      <c r="F2561">
        <v>116.31</v>
      </c>
      <c r="G2561">
        <v>0.1146380452158027</v>
      </c>
      <c r="H2561">
        <v>1</v>
      </c>
      <c r="I2561">
        <v>1</v>
      </c>
      <c r="J2561">
        <v>1</v>
      </c>
      <c r="K2561">
        <v>0</v>
      </c>
      <c r="L2561">
        <v>0</v>
      </c>
      <c r="M2561">
        <v>0</v>
      </c>
      <c r="N2561">
        <v>0</v>
      </c>
    </row>
    <row r="2562" spans="1:14">
      <c r="A2562">
        <v>200</v>
      </c>
      <c r="B2562" s="1">
        <v>5.0000000000000001E-4</v>
      </c>
      <c r="C2562">
        <v>5.30177944358579E-3</v>
      </c>
      <c r="D2562">
        <v>0.5</v>
      </c>
      <c r="E2562">
        <v>7.08</v>
      </c>
      <c r="F2562">
        <v>7.51</v>
      </c>
      <c r="G2562">
        <v>-6.0734463276836119E-2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</row>
    <row r="2563" spans="1:14">
      <c r="A2563">
        <v>300</v>
      </c>
      <c r="B2563" s="1">
        <v>5.0000000000000001E-4</v>
      </c>
      <c r="C2563">
        <v>7.8056618314092593E-2</v>
      </c>
      <c r="D2563">
        <v>0.5</v>
      </c>
      <c r="E2563">
        <v>183.33</v>
      </c>
      <c r="F2563">
        <v>189.88</v>
      </c>
      <c r="G2563">
        <v>-3.5727922325860376E-2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</row>
    <row r="2564" spans="1:14">
      <c r="A2564">
        <v>400</v>
      </c>
      <c r="B2564" s="1">
        <v>5.0000000000000001E-4</v>
      </c>
      <c r="C2564">
        <v>0.61408589184377005</v>
      </c>
      <c r="D2564">
        <v>0.5</v>
      </c>
      <c r="E2564">
        <v>677.01</v>
      </c>
      <c r="F2564">
        <v>761.49</v>
      </c>
      <c r="G2564">
        <v>-0.12478397660300442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</row>
    <row r="2565" spans="1:14">
      <c r="A2565">
        <v>500</v>
      </c>
      <c r="B2565" s="1">
        <v>5.0000000000000001E-4</v>
      </c>
      <c r="C2565">
        <v>0.484177067046899</v>
      </c>
      <c r="D2565">
        <v>0.5</v>
      </c>
      <c r="E2565">
        <v>1081.75</v>
      </c>
      <c r="F2565">
        <v>1352.93</v>
      </c>
      <c r="G2565">
        <v>-0.25068638779755031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</row>
    <row r="2566" spans="1:14">
      <c r="A2566">
        <v>30</v>
      </c>
      <c r="B2566" s="1">
        <v>5.0000000000000001E-4</v>
      </c>
      <c r="C2566">
        <v>0.627202587668094</v>
      </c>
      <c r="D2566">
        <v>0.1</v>
      </c>
      <c r="E2566">
        <v>24.61</v>
      </c>
      <c r="F2566">
        <v>22.69</v>
      </c>
      <c r="G2566">
        <v>7.8017066233238452E-2</v>
      </c>
      <c r="H2566">
        <v>1</v>
      </c>
      <c r="I2566">
        <v>1</v>
      </c>
      <c r="J2566">
        <v>0</v>
      </c>
      <c r="K2566">
        <v>0</v>
      </c>
      <c r="L2566">
        <v>0</v>
      </c>
      <c r="M2566">
        <v>0</v>
      </c>
      <c r="N2566">
        <v>0</v>
      </c>
    </row>
    <row r="2567" spans="1:14">
      <c r="A2567">
        <v>80</v>
      </c>
      <c r="B2567" s="1">
        <v>5.0000000000000001E-4</v>
      </c>
      <c r="C2567">
        <v>0.94989265131982203</v>
      </c>
      <c r="D2567">
        <v>0.1</v>
      </c>
      <c r="E2567">
        <v>15.67</v>
      </c>
      <c r="F2567">
        <v>13.14</v>
      </c>
      <c r="G2567">
        <v>0.16145500957243136</v>
      </c>
      <c r="H2567">
        <v>1</v>
      </c>
      <c r="I2567">
        <v>1</v>
      </c>
      <c r="J2567">
        <v>1</v>
      </c>
      <c r="K2567">
        <v>1</v>
      </c>
      <c r="L2567">
        <v>0</v>
      </c>
      <c r="M2567">
        <v>0</v>
      </c>
      <c r="N2567">
        <v>0</v>
      </c>
    </row>
    <row r="2568" spans="1:14">
      <c r="A2568">
        <v>100</v>
      </c>
      <c r="B2568" s="1">
        <v>5.0000000000000001E-4</v>
      </c>
      <c r="C2568">
        <v>0.58981786031958205</v>
      </c>
      <c r="D2568">
        <v>0.1</v>
      </c>
      <c r="E2568">
        <v>139.15</v>
      </c>
      <c r="F2568">
        <v>126.98</v>
      </c>
      <c r="G2568">
        <v>8.7459575997125408E-2</v>
      </c>
      <c r="H2568">
        <v>1</v>
      </c>
      <c r="I2568">
        <v>1</v>
      </c>
      <c r="J2568">
        <v>0</v>
      </c>
      <c r="K2568">
        <v>0</v>
      </c>
      <c r="L2568">
        <v>0</v>
      </c>
      <c r="M2568">
        <v>0</v>
      </c>
      <c r="N2568">
        <v>0</v>
      </c>
    </row>
    <row r="2569" spans="1:14">
      <c r="A2569">
        <v>150</v>
      </c>
      <c r="B2569" s="1">
        <v>5.0000000000000001E-4</v>
      </c>
      <c r="C2569">
        <v>0.29037233596906697</v>
      </c>
      <c r="D2569">
        <v>0.1</v>
      </c>
      <c r="E2569">
        <v>130.54</v>
      </c>
      <c r="F2569">
        <v>130.78</v>
      </c>
      <c r="G2569">
        <v>-1.8385169296767972E-3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</row>
    <row r="2570" spans="1:14">
      <c r="A2570">
        <v>300</v>
      </c>
      <c r="B2570" s="1">
        <v>5.0000000000000001E-4</v>
      </c>
      <c r="C2570">
        <v>1.1904517971669101E-3</v>
      </c>
      <c r="D2570">
        <v>0.1</v>
      </c>
      <c r="E2570">
        <v>2.34</v>
      </c>
      <c r="F2570">
        <v>3.35</v>
      </c>
      <c r="G2570">
        <v>-0.43162393162393176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</row>
    <row r="2571" spans="1:14">
      <c r="A2571">
        <v>400</v>
      </c>
      <c r="B2571" s="1">
        <v>5.0000000000000001E-4</v>
      </c>
      <c r="C2571">
        <v>0.47559838447396702</v>
      </c>
      <c r="D2571">
        <v>0.1</v>
      </c>
      <c r="E2571">
        <v>737.16</v>
      </c>
      <c r="F2571">
        <v>679.32</v>
      </c>
      <c r="G2571">
        <v>7.8463291551359157E-2</v>
      </c>
      <c r="H2571">
        <v>1</v>
      </c>
      <c r="I2571">
        <v>1</v>
      </c>
      <c r="J2571">
        <v>0</v>
      </c>
      <c r="K2571">
        <v>0</v>
      </c>
      <c r="L2571">
        <v>0</v>
      </c>
      <c r="M2571">
        <v>0</v>
      </c>
      <c r="N2571">
        <v>0</v>
      </c>
    </row>
    <row r="2572" spans="1:14">
      <c r="A2572">
        <v>500</v>
      </c>
      <c r="B2572" s="1">
        <v>5.0000000000000001E-4</v>
      </c>
      <c r="C2572">
        <v>5.6092409871223103E-2</v>
      </c>
      <c r="D2572">
        <v>0.1</v>
      </c>
      <c r="E2572">
        <v>165.11</v>
      </c>
      <c r="F2572">
        <v>189.22</v>
      </c>
      <c r="G2572">
        <v>-0.1460238628792925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</row>
    <row r="2573" spans="1:14">
      <c r="A2573">
        <v>15</v>
      </c>
      <c r="B2573" s="1">
        <v>5.0000000000000001E-4</v>
      </c>
      <c r="C2573">
        <v>1.06250564609721E-2</v>
      </c>
      <c r="D2573">
        <v>0.9</v>
      </c>
      <c r="E2573">
        <v>0.75</v>
      </c>
      <c r="F2573">
        <v>0.79</v>
      </c>
      <c r="G2573">
        <v>-5.3333333333333378E-2</v>
      </c>
      <c r="H2573">
        <v>0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0</v>
      </c>
    </row>
    <row r="2574" spans="1:14">
      <c r="A2574">
        <v>30</v>
      </c>
      <c r="B2574" s="1">
        <v>5.0000000000000001E-4</v>
      </c>
      <c r="C2574">
        <v>0.39520734806982999</v>
      </c>
      <c r="D2574">
        <v>0.9</v>
      </c>
      <c r="E2574">
        <v>48.8</v>
      </c>
      <c r="F2574">
        <v>44.54</v>
      </c>
      <c r="G2574">
        <v>8.7295081967213084E-2</v>
      </c>
      <c r="H2574">
        <v>1</v>
      </c>
      <c r="I2574">
        <v>1</v>
      </c>
      <c r="J2574">
        <v>0</v>
      </c>
      <c r="K2574">
        <v>0</v>
      </c>
      <c r="L2574">
        <v>0</v>
      </c>
      <c r="M2574">
        <v>0</v>
      </c>
      <c r="N2574">
        <v>0</v>
      </c>
    </row>
    <row r="2575" spans="1:14">
      <c r="A2575">
        <v>100</v>
      </c>
      <c r="B2575" s="1">
        <v>5.0000000000000001E-4</v>
      </c>
      <c r="C2575">
        <v>0.90730313055937195</v>
      </c>
      <c r="D2575">
        <v>0.9</v>
      </c>
      <c r="E2575">
        <v>47.92</v>
      </c>
      <c r="F2575">
        <v>45.26</v>
      </c>
      <c r="G2575">
        <v>5.5509181969949993E-2</v>
      </c>
      <c r="H2575">
        <v>1</v>
      </c>
      <c r="I2575">
        <v>1</v>
      </c>
      <c r="J2575">
        <v>0</v>
      </c>
      <c r="K2575">
        <v>0</v>
      </c>
      <c r="L2575">
        <v>0</v>
      </c>
      <c r="M2575">
        <v>0</v>
      </c>
      <c r="N2575">
        <v>0</v>
      </c>
    </row>
    <row r="2576" spans="1:14">
      <c r="A2576">
        <v>150</v>
      </c>
      <c r="B2576" s="1">
        <v>5.0000000000000001E-4</v>
      </c>
      <c r="C2576">
        <v>0.39702304229952601</v>
      </c>
      <c r="D2576">
        <v>0.9</v>
      </c>
      <c r="E2576">
        <v>320.83</v>
      </c>
      <c r="F2576">
        <v>268.23</v>
      </c>
      <c r="G2576">
        <v>0.16394975532213313</v>
      </c>
      <c r="H2576">
        <v>1</v>
      </c>
      <c r="I2576">
        <v>1</v>
      </c>
      <c r="J2576">
        <v>1</v>
      </c>
      <c r="K2576">
        <v>1</v>
      </c>
      <c r="L2576">
        <v>0</v>
      </c>
      <c r="M2576">
        <v>0</v>
      </c>
      <c r="N2576">
        <v>0</v>
      </c>
    </row>
    <row r="2577" spans="1:14">
      <c r="A2577">
        <v>200</v>
      </c>
      <c r="B2577" s="1">
        <v>5.0000000000000001E-4</v>
      </c>
      <c r="C2577">
        <v>8.80951625006615E-3</v>
      </c>
      <c r="D2577">
        <v>0.9</v>
      </c>
      <c r="E2577">
        <v>13.85</v>
      </c>
      <c r="F2577">
        <v>14.31</v>
      </c>
      <c r="G2577">
        <v>-3.3212996389891759E-2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</row>
    <row r="2578" spans="1:14">
      <c r="A2578">
        <v>300</v>
      </c>
      <c r="B2578" s="1">
        <v>5.0000000000000001E-4</v>
      </c>
      <c r="C2578">
        <v>3.1471702291168899E-2</v>
      </c>
      <c r="D2578">
        <v>0.9</v>
      </c>
      <c r="E2578">
        <v>93.08</v>
      </c>
      <c r="F2578">
        <v>89.15</v>
      </c>
      <c r="G2578">
        <v>4.2221744735711136E-2</v>
      </c>
      <c r="H2578">
        <v>1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</row>
    <row r="2579" spans="1:14">
      <c r="A2579">
        <v>400</v>
      </c>
      <c r="B2579" s="1">
        <v>5.0000000000000001E-4</v>
      </c>
      <c r="C2579">
        <v>8.41892097716372E-2</v>
      </c>
      <c r="D2579">
        <v>0.9</v>
      </c>
      <c r="E2579">
        <v>374.87</v>
      </c>
      <c r="F2579">
        <v>368.06</v>
      </c>
      <c r="G2579">
        <v>1.8166297649851955E-2</v>
      </c>
      <c r="H2579">
        <v>1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</row>
    <row r="2580" spans="1:14">
      <c r="A2580">
        <v>500</v>
      </c>
      <c r="B2580" s="1">
        <v>5.0000000000000001E-4</v>
      </c>
      <c r="C2580">
        <v>9.6943771682935997E-2</v>
      </c>
      <c r="D2580">
        <v>0.9</v>
      </c>
      <c r="E2580">
        <v>557.17999999999995</v>
      </c>
      <c r="F2580">
        <v>650.41999999999996</v>
      </c>
      <c r="G2580">
        <v>-0.16734268997451454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0</v>
      </c>
      <c r="N2580">
        <v>0</v>
      </c>
    </row>
    <row r="2581" spans="1:14">
      <c r="A2581">
        <v>30</v>
      </c>
      <c r="B2581" s="1">
        <v>5.0000000000000001E-4</v>
      </c>
      <c r="C2581">
        <v>0.63865999651309602</v>
      </c>
      <c r="D2581">
        <v>0.5</v>
      </c>
      <c r="E2581">
        <v>28.4</v>
      </c>
      <c r="F2581">
        <v>25.07</v>
      </c>
      <c r="G2581">
        <v>0.1172535211267605</v>
      </c>
      <c r="H2581">
        <v>1</v>
      </c>
      <c r="I2581">
        <v>1</v>
      </c>
      <c r="J2581">
        <v>1</v>
      </c>
      <c r="K2581">
        <v>0</v>
      </c>
      <c r="L2581">
        <v>0</v>
      </c>
      <c r="M2581">
        <v>0</v>
      </c>
      <c r="N2581">
        <v>0</v>
      </c>
    </row>
    <row r="2582" spans="1:14">
      <c r="A2582">
        <v>80</v>
      </c>
      <c r="B2582" s="1">
        <v>5.0000000000000001E-4</v>
      </c>
      <c r="C2582">
        <v>0.175586981564467</v>
      </c>
      <c r="D2582">
        <v>0.5</v>
      </c>
      <c r="E2582">
        <v>58.93</v>
      </c>
      <c r="F2582">
        <v>59.25</v>
      </c>
      <c r="G2582">
        <v>-5.4301713897844947E-3</v>
      </c>
      <c r="H2582">
        <v>0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</row>
    <row r="2583" spans="1:14">
      <c r="A2583">
        <v>100</v>
      </c>
      <c r="B2583" s="1">
        <v>5.0000000000000001E-4</v>
      </c>
      <c r="C2583">
        <v>0.70638270746780596</v>
      </c>
      <c r="D2583">
        <v>0.5</v>
      </c>
      <c r="E2583">
        <v>96.88</v>
      </c>
      <c r="F2583">
        <v>87.39</v>
      </c>
      <c r="G2583">
        <v>9.7956234516928115E-2</v>
      </c>
      <c r="H2583">
        <v>1</v>
      </c>
      <c r="I2583">
        <v>1</v>
      </c>
      <c r="J2583">
        <v>0</v>
      </c>
      <c r="K2583">
        <v>0</v>
      </c>
      <c r="L2583">
        <v>0</v>
      </c>
      <c r="M2583">
        <v>0</v>
      </c>
      <c r="N2583">
        <v>0</v>
      </c>
    </row>
    <row r="2584" spans="1:14">
      <c r="A2584">
        <v>150</v>
      </c>
      <c r="B2584" s="1">
        <v>5.0000000000000001E-4</v>
      </c>
      <c r="C2584">
        <v>2.62705449432468E-2</v>
      </c>
      <c r="D2584">
        <v>0.5</v>
      </c>
      <c r="E2584">
        <v>19</v>
      </c>
      <c r="F2584">
        <v>18.61</v>
      </c>
      <c r="G2584">
        <v>2.0526315789473715E-2</v>
      </c>
      <c r="H2584">
        <v>1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</row>
    <row r="2585" spans="1:14">
      <c r="A2585">
        <v>200</v>
      </c>
      <c r="B2585" s="1">
        <v>5.0000000000000001E-4</v>
      </c>
      <c r="C2585">
        <v>3.2239077116508398E-2</v>
      </c>
      <c r="D2585">
        <v>0.5</v>
      </c>
      <c r="E2585">
        <v>33.909999999999997</v>
      </c>
      <c r="F2585">
        <v>31.13</v>
      </c>
      <c r="G2585">
        <v>8.1981716307873723E-2</v>
      </c>
      <c r="H2585">
        <v>1</v>
      </c>
      <c r="I2585">
        <v>1</v>
      </c>
      <c r="J2585">
        <v>0</v>
      </c>
      <c r="K2585">
        <v>0</v>
      </c>
      <c r="L2585">
        <v>0</v>
      </c>
      <c r="M2585">
        <v>0</v>
      </c>
      <c r="N2585">
        <v>0</v>
      </c>
    </row>
    <row r="2586" spans="1:14">
      <c r="A2586">
        <v>300</v>
      </c>
      <c r="B2586" s="1">
        <v>5.0000000000000001E-4</v>
      </c>
      <c r="C2586">
        <v>2.36551785389622E-2</v>
      </c>
      <c r="D2586">
        <v>0.5</v>
      </c>
      <c r="E2586">
        <v>41.4</v>
      </c>
      <c r="F2586">
        <v>40.799999999999997</v>
      </c>
      <c r="G2586">
        <v>1.4492753623188441E-2</v>
      </c>
      <c r="H2586">
        <v>1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</row>
    <row r="2587" spans="1:14">
      <c r="A2587">
        <v>400</v>
      </c>
      <c r="B2587" s="1">
        <v>5.0000000000000001E-4</v>
      </c>
      <c r="C2587">
        <v>0.227015911781417</v>
      </c>
      <c r="D2587">
        <v>0.5</v>
      </c>
      <c r="E2587">
        <v>584.41999999999996</v>
      </c>
      <c r="F2587">
        <v>541.24</v>
      </c>
      <c r="G2587">
        <v>7.3885219533896776E-2</v>
      </c>
      <c r="H2587">
        <v>1</v>
      </c>
      <c r="I2587">
        <v>1</v>
      </c>
      <c r="J2587">
        <v>0</v>
      </c>
      <c r="K2587">
        <v>0</v>
      </c>
      <c r="L2587">
        <v>0</v>
      </c>
      <c r="M2587">
        <v>0</v>
      </c>
      <c r="N2587">
        <v>0</v>
      </c>
    </row>
    <row r="2588" spans="1:14">
      <c r="A2588">
        <v>500</v>
      </c>
      <c r="B2588" s="1">
        <v>5.0000000000000001E-4</v>
      </c>
      <c r="C2588">
        <v>0.47380904784053801</v>
      </c>
      <c r="D2588">
        <v>0.5</v>
      </c>
      <c r="E2588">
        <v>942.07</v>
      </c>
      <c r="F2588">
        <v>1013.37</v>
      </c>
      <c r="G2588">
        <v>-7.5684397125478947E-2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</row>
    <row r="2589" spans="1:14">
      <c r="A2589">
        <v>15</v>
      </c>
      <c r="B2589" s="1">
        <v>5.0000000000000001E-4</v>
      </c>
      <c r="C2589">
        <v>7.8422486423325194E-2</v>
      </c>
      <c r="D2589">
        <v>0.1</v>
      </c>
      <c r="E2589">
        <v>3.73</v>
      </c>
      <c r="F2589">
        <v>2.6</v>
      </c>
      <c r="G2589">
        <v>0.30294906166219837</v>
      </c>
      <c r="H2589">
        <v>1</v>
      </c>
      <c r="I2589">
        <v>1</v>
      </c>
      <c r="J2589">
        <v>1</v>
      </c>
      <c r="K2589">
        <v>1</v>
      </c>
      <c r="L2589">
        <v>1</v>
      </c>
      <c r="M2589">
        <v>1</v>
      </c>
      <c r="N2589">
        <v>1</v>
      </c>
    </row>
    <row r="2590" spans="1:14">
      <c r="A2590">
        <v>30</v>
      </c>
      <c r="B2590" s="1">
        <v>5.0000000000000001E-4</v>
      </c>
      <c r="C2590">
        <v>8.3139702067352897E-2</v>
      </c>
      <c r="D2590">
        <v>0.1</v>
      </c>
      <c r="E2590">
        <v>6.52</v>
      </c>
      <c r="F2590">
        <v>6.37</v>
      </c>
      <c r="G2590">
        <v>2.3006134969325073E-2</v>
      </c>
      <c r="H2590">
        <v>1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</row>
    <row r="2591" spans="1:14">
      <c r="A2591">
        <v>80</v>
      </c>
      <c r="B2591" s="1">
        <v>5.0000000000000001E-4</v>
      </c>
      <c r="C2591">
        <v>0.185233520050025</v>
      </c>
      <c r="D2591">
        <v>0.1</v>
      </c>
      <c r="E2591">
        <v>36.64</v>
      </c>
      <c r="F2591">
        <v>37.9</v>
      </c>
      <c r="G2591">
        <v>-3.4388646288209555E-2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</row>
    <row r="2592" spans="1:14">
      <c r="A2592">
        <v>100</v>
      </c>
      <c r="B2592" s="1">
        <v>5.0000000000000001E-4</v>
      </c>
      <c r="C2592">
        <v>0.224926996719751</v>
      </c>
      <c r="D2592">
        <v>0.1</v>
      </c>
      <c r="E2592">
        <v>48.02</v>
      </c>
      <c r="F2592">
        <v>60.72</v>
      </c>
      <c r="G2592">
        <v>-0.26447313619325269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</row>
    <row r="2593" spans="1:14">
      <c r="A2593">
        <v>150</v>
      </c>
      <c r="B2593" s="1">
        <v>5.0000000000000001E-4</v>
      </c>
      <c r="C2593">
        <v>0.64691795658722495</v>
      </c>
      <c r="D2593">
        <v>0.1</v>
      </c>
      <c r="E2593">
        <v>118.1</v>
      </c>
      <c r="F2593">
        <v>111.35</v>
      </c>
      <c r="G2593">
        <v>5.715495342929721E-2</v>
      </c>
      <c r="H2593">
        <v>1</v>
      </c>
      <c r="I2593">
        <v>1</v>
      </c>
      <c r="J2593">
        <v>0</v>
      </c>
      <c r="K2593">
        <v>0</v>
      </c>
      <c r="L2593">
        <v>0</v>
      </c>
      <c r="M2593">
        <v>0</v>
      </c>
      <c r="N2593">
        <v>0</v>
      </c>
    </row>
    <row r="2594" spans="1:14">
      <c r="A2594">
        <v>300</v>
      </c>
      <c r="B2594" s="1">
        <v>5.0000000000000001E-4</v>
      </c>
      <c r="C2594">
        <v>0.43090432064087603</v>
      </c>
      <c r="D2594">
        <v>0.1</v>
      </c>
      <c r="E2594">
        <v>346.5</v>
      </c>
      <c r="F2594">
        <v>318.23</v>
      </c>
      <c r="G2594">
        <v>8.1587301587301542E-2</v>
      </c>
      <c r="H2594">
        <v>1</v>
      </c>
      <c r="I2594">
        <v>1</v>
      </c>
      <c r="J2594">
        <v>0</v>
      </c>
      <c r="K2594">
        <v>0</v>
      </c>
      <c r="L2594">
        <v>0</v>
      </c>
      <c r="M2594">
        <v>0</v>
      </c>
      <c r="N2594">
        <v>0</v>
      </c>
    </row>
    <row r="2595" spans="1:14">
      <c r="A2595">
        <v>400</v>
      </c>
      <c r="B2595" s="1">
        <v>5.0000000000000001E-4</v>
      </c>
      <c r="C2595">
        <v>0.324178808625191</v>
      </c>
      <c r="D2595">
        <v>0.1</v>
      </c>
      <c r="E2595">
        <v>429.93</v>
      </c>
      <c r="F2595">
        <v>423.06</v>
      </c>
      <c r="G2595">
        <v>1.5979345474844753E-2</v>
      </c>
      <c r="H2595">
        <v>1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</row>
    <row r="2596" spans="1:14">
      <c r="A2596">
        <v>500</v>
      </c>
      <c r="B2596" s="1">
        <v>5.0000000000000001E-4</v>
      </c>
      <c r="C2596">
        <v>0.96043533641102297</v>
      </c>
      <c r="D2596">
        <v>0.1</v>
      </c>
      <c r="E2596">
        <v>97.55</v>
      </c>
      <c r="F2596">
        <v>114.01</v>
      </c>
      <c r="G2596">
        <v>-0.16873398257303956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</row>
    <row r="2597" spans="1:14">
      <c r="A2597">
        <v>15</v>
      </c>
      <c r="B2597" s="1">
        <v>5.0000000000000001E-4</v>
      </c>
      <c r="C2597">
        <v>0.94886891773412796</v>
      </c>
      <c r="D2597">
        <v>0.9</v>
      </c>
      <c r="E2597">
        <v>4.4000000000000004</v>
      </c>
      <c r="F2597">
        <v>3.77</v>
      </c>
      <c r="G2597">
        <v>0.14318181818181824</v>
      </c>
      <c r="H2597">
        <v>1</v>
      </c>
      <c r="I2597">
        <v>1</v>
      </c>
      <c r="J2597">
        <v>1</v>
      </c>
      <c r="K2597">
        <v>0</v>
      </c>
      <c r="L2597">
        <v>0</v>
      </c>
      <c r="M2597">
        <v>0</v>
      </c>
      <c r="N2597">
        <v>0</v>
      </c>
    </row>
    <row r="2598" spans="1:14">
      <c r="A2598">
        <v>30</v>
      </c>
      <c r="B2598" s="1">
        <v>5.0000000000000001E-4</v>
      </c>
      <c r="C2598">
        <v>0.97574899576825103</v>
      </c>
      <c r="D2598">
        <v>0.9</v>
      </c>
      <c r="E2598">
        <v>3.9</v>
      </c>
      <c r="F2598">
        <v>4.16</v>
      </c>
      <c r="G2598">
        <v>-6.6666666666666721E-2</v>
      </c>
      <c r="H2598">
        <v>0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0</v>
      </c>
    </row>
    <row r="2599" spans="1:14">
      <c r="A2599">
        <v>80</v>
      </c>
      <c r="B2599" s="1">
        <v>5.0000000000000001E-4</v>
      </c>
      <c r="C2599">
        <v>2.1558195058286898E-2</v>
      </c>
      <c r="D2599">
        <v>0.9</v>
      </c>
      <c r="E2599">
        <v>14.07</v>
      </c>
      <c r="F2599">
        <v>13.15</v>
      </c>
      <c r="G2599">
        <v>6.5387348969438513E-2</v>
      </c>
      <c r="H2599">
        <v>1</v>
      </c>
      <c r="I2599">
        <v>1</v>
      </c>
      <c r="J2599">
        <v>0</v>
      </c>
      <c r="K2599">
        <v>0</v>
      </c>
      <c r="L2599">
        <v>0</v>
      </c>
      <c r="M2599">
        <v>0</v>
      </c>
      <c r="N2599">
        <v>0</v>
      </c>
    </row>
    <row r="2600" spans="1:14">
      <c r="A2600">
        <v>100</v>
      </c>
      <c r="B2600" s="1">
        <v>5.0000000000000001E-4</v>
      </c>
      <c r="C2600">
        <v>0.85870758157027005</v>
      </c>
      <c r="D2600">
        <v>0.9</v>
      </c>
      <c r="E2600">
        <v>108.95</v>
      </c>
      <c r="F2600">
        <v>83.25</v>
      </c>
      <c r="G2600">
        <v>0.23588802202845344</v>
      </c>
      <c r="H2600">
        <v>1</v>
      </c>
      <c r="I2600">
        <v>1</v>
      </c>
      <c r="J2600">
        <v>1</v>
      </c>
      <c r="K2600">
        <v>1</v>
      </c>
      <c r="L2600">
        <v>1</v>
      </c>
      <c r="M2600">
        <v>0</v>
      </c>
      <c r="N2600">
        <v>0</v>
      </c>
    </row>
    <row r="2601" spans="1:14">
      <c r="A2601">
        <v>150</v>
      </c>
      <c r="B2601" s="1">
        <v>5.0000000000000001E-4</v>
      </c>
      <c r="C2601">
        <v>7.4318191394664402E-3</v>
      </c>
      <c r="D2601">
        <v>0.9</v>
      </c>
      <c r="E2601">
        <v>10.8</v>
      </c>
      <c r="F2601">
        <v>9.64</v>
      </c>
      <c r="G2601">
        <v>0.10740740740740741</v>
      </c>
      <c r="H2601">
        <v>1</v>
      </c>
      <c r="I2601">
        <v>1</v>
      </c>
      <c r="J2601">
        <v>1</v>
      </c>
      <c r="K2601">
        <v>0</v>
      </c>
      <c r="L2601">
        <v>0</v>
      </c>
      <c r="M2601">
        <v>0</v>
      </c>
      <c r="N2601">
        <v>0</v>
      </c>
    </row>
    <row r="2602" spans="1:14">
      <c r="A2602">
        <v>200</v>
      </c>
      <c r="B2602" s="1">
        <v>5.0000000000000001E-4</v>
      </c>
      <c r="C2602">
        <v>0.12261680064153101</v>
      </c>
      <c r="D2602">
        <v>0.9</v>
      </c>
      <c r="E2602">
        <v>198.82</v>
      </c>
      <c r="F2602">
        <v>218.11</v>
      </c>
      <c r="G2602">
        <v>-9.7022432350870241E-2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</row>
    <row r="2603" spans="1:14">
      <c r="A2603">
        <v>300</v>
      </c>
      <c r="B2603" s="1">
        <v>5.0000000000000001E-4</v>
      </c>
      <c r="C2603">
        <v>1.7328465378134601E-2</v>
      </c>
      <c r="D2603">
        <v>0.9</v>
      </c>
      <c r="E2603">
        <v>64.38</v>
      </c>
      <c r="F2603">
        <v>67.22</v>
      </c>
      <c r="G2603">
        <v>-4.4113078595837275E-2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</row>
    <row r="2604" spans="1:14">
      <c r="A2604">
        <v>400</v>
      </c>
      <c r="B2604" s="1">
        <v>5.0000000000000001E-4</v>
      </c>
      <c r="C2604">
        <v>0.90060098358905605</v>
      </c>
      <c r="D2604">
        <v>0.9</v>
      </c>
      <c r="E2604">
        <v>338.95</v>
      </c>
      <c r="F2604">
        <v>333.88</v>
      </c>
      <c r="G2604">
        <v>1.4957958400944072E-2</v>
      </c>
      <c r="H2604">
        <v>1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</row>
    <row r="2605" spans="1:14">
      <c r="A2605">
        <v>500</v>
      </c>
      <c r="B2605" s="1">
        <v>5.0000000000000001E-4</v>
      </c>
      <c r="C2605">
        <v>0.38755683562081</v>
      </c>
      <c r="D2605">
        <v>0.9</v>
      </c>
      <c r="E2605">
        <v>1757.46</v>
      </c>
      <c r="F2605">
        <v>1856.07</v>
      </c>
      <c r="G2605">
        <v>-5.6109385135365751E-2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</row>
    <row r="2606" spans="1:14">
      <c r="A2606">
        <v>15</v>
      </c>
      <c r="B2606" s="1">
        <v>5.0000000000000001E-4</v>
      </c>
      <c r="C2606">
        <v>3.8135591419520602E-2</v>
      </c>
      <c r="D2606">
        <v>0.5</v>
      </c>
      <c r="E2606">
        <v>2.6</v>
      </c>
      <c r="F2606">
        <v>2.5</v>
      </c>
      <c r="G2606">
        <v>3.8461538461538491E-2</v>
      </c>
      <c r="H2606">
        <v>1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</row>
    <row r="2607" spans="1:14">
      <c r="A2607">
        <v>30</v>
      </c>
      <c r="B2607" s="1">
        <v>5.0000000000000001E-4</v>
      </c>
      <c r="C2607">
        <v>0.141273246841426</v>
      </c>
      <c r="D2607">
        <v>0.5</v>
      </c>
      <c r="E2607">
        <v>18.579999999999998</v>
      </c>
      <c r="F2607">
        <v>18.57</v>
      </c>
      <c r="G2607">
        <v>5.3821313240032351E-4</v>
      </c>
      <c r="H2607">
        <v>1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</row>
    <row r="2608" spans="1:14">
      <c r="A2608">
        <v>80</v>
      </c>
      <c r="B2608" s="1">
        <v>5.0000000000000001E-4</v>
      </c>
      <c r="C2608">
        <v>0.34113829509927601</v>
      </c>
      <c r="D2608">
        <v>0.5</v>
      </c>
      <c r="E2608">
        <v>114.25</v>
      </c>
      <c r="F2608">
        <v>109.1</v>
      </c>
      <c r="G2608">
        <v>4.5076586433260443E-2</v>
      </c>
      <c r="H2608">
        <v>1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</row>
    <row r="2609" spans="1:14">
      <c r="A2609">
        <v>100</v>
      </c>
      <c r="B2609" s="1">
        <v>5.0000000000000001E-4</v>
      </c>
      <c r="C2609">
        <v>3.9591993311745696E-3</v>
      </c>
      <c r="D2609">
        <v>0.5</v>
      </c>
      <c r="E2609">
        <v>2.79</v>
      </c>
      <c r="F2609">
        <v>2.38</v>
      </c>
      <c r="G2609">
        <v>0.1469534050179212</v>
      </c>
      <c r="H2609">
        <v>1</v>
      </c>
      <c r="I2609">
        <v>1</v>
      </c>
      <c r="J2609">
        <v>1</v>
      </c>
      <c r="K2609">
        <v>0</v>
      </c>
      <c r="L2609">
        <v>0</v>
      </c>
      <c r="M2609">
        <v>0</v>
      </c>
      <c r="N2609">
        <v>0</v>
      </c>
    </row>
    <row r="2610" spans="1:14">
      <c r="A2610">
        <v>150</v>
      </c>
      <c r="B2610" s="1">
        <v>5.0000000000000001E-4</v>
      </c>
      <c r="C2610">
        <v>0.90428858255306399</v>
      </c>
      <c r="D2610">
        <v>0.5</v>
      </c>
      <c r="E2610">
        <v>77.209999999999994</v>
      </c>
      <c r="F2610">
        <v>65.06</v>
      </c>
      <c r="G2610">
        <v>0.15736303587618175</v>
      </c>
      <c r="H2610">
        <v>1</v>
      </c>
      <c r="I2610">
        <v>1</v>
      </c>
      <c r="J2610">
        <v>1</v>
      </c>
      <c r="K2610">
        <v>1</v>
      </c>
      <c r="L2610">
        <v>0</v>
      </c>
      <c r="M2610">
        <v>0</v>
      </c>
      <c r="N2610">
        <v>0</v>
      </c>
    </row>
    <row r="2611" spans="1:14">
      <c r="A2611">
        <v>200</v>
      </c>
      <c r="B2611" s="1">
        <v>5.0000000000000001E-4</v>
      </c>
      <c r="C2611">
        <v>0.603496242859341</v>
      </c>
      <c r="D2611">
        <v>0.5</v>
      </c>
      <c r="E2611">
        <v>302.67</v>
      </c>
      <c r="F2611">
        <v>304.02</v>
      </c>
      <c r="G2611">
        <v>-4.4603033006243298E-3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</row>
    <row r="2612" spans="1:14">
      <c r="A2612">
        <v>400</v>
      </c>
      <c r="B2612" s="1">
        <v>5.0000000000000001E-4</v>
      </c>
      <c r="C2612">
        <v>3.0175792806051701E-2</v>
      </c>
      <c r="D2612">
        <v>0.5</v>
      </c>
      <c r="E2612">
        <v>117.93</v>
      </c>
      <c r="F2612">
        <v>103.89</v>
      </c>
      <c r="G2612">
        <v>0.11905367590943784</v>
      </c>
      <c r="H2612">
        <v>1</v>
      </c>
      <c r="I2612">
        <v>1</v>
      </c>
      <c r="J2612">
        <v>1</v>
      </c>
      <c r="K2612">
        <v>0</v>
      </c>
      <c r="L2612">
        <v>0</v>
      </c>
      <c r="M2612">
        <v>0</v>
      </c>
      <c r="N2612">
        <v>0</v>
      </c>
    </row>
    <row r="2613" spans="1:14">
      <c r="A2613">
        <v>500</v>
      </c>
      <c r="B2613" s="1">
        <v>5.0000000000000001E-4</v>
      </c>
      <c r="C2613">
        <v>1.0920765024895101E-3</v>
      </c>
      <c r="D2613">
        <v>0.5</v>
      </c>
      <c r="E2613">
        <v>6.65</v>
      </c>
      <c r="F2613">
        <v>8.01</v>
      </c>
      <c r="G2613">
        <v>-0.20451127819548862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</row>
    <row r="2614" spans="1:14">
      <c r="A2614">
        <v>15</v>
      </c>
      <c r="B2614" s="1">
        <v>5.0000000000000001E-4</v>
      </c>
      <c r="C2614">
        <v>0.63313646955694203</v>
      </c>
      <c r="D2614">
        <v>0.1</v>
      </c>
      <c r="E2614">
        <v>13.3</v>
      </c>
      <c r="F2614">
        <v>11.35</v>
      </c>
      <c r="G2614">
        <v>0.14661654135338353</v>
      </c>
      <c r="H2614">
        <v>1</v>
      </c>
      <c r="I2614">
        <v>1</v>
      </c>
      <c r="J2614">
        <v>1</v>
      </c>
      <c r="K2614">
        <v>0</v>
      </c>
      <c r="L2614">
        <v>0</v>
      </c>
      <c r="M2614">
        <v>0</v>
      </c>
      <c r="N2614">
        <v>0</v>
      </c>
    </row>
    <row r="2615" spans="1:14">
      <c r="A2615">
        <v>30</v>
      </c>
      <c r="B2615" s="1">
        <v>5.0000000000000001E-4</v>
      </c>
      <c r="C2615">
        <v>0.16785589847200399</v>
      </c>
      <c r="D2615">
        <v>0.1</v>
      </c>
      <c r="E2615">
        <v>13.15</v>
      </c>
      <c r="F2615">
        <v>14.11</v>
      </c>
      <c r="G2615">
        <v>-7.3003802281368754E-2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</row>
    <row r="2616" spans="1:14">
      <c r="A2616">
        <v>80</v>
      </c>
      <c r="B2616" s="1">
        <v>5.0000000000000001E-4</v>
      </c>
      <c r="C2616">
        <v>0.94115071042516296</v>
      </c>
      <c r="D2616">
        <v>0.1</v>
      </c>
      <c r="E2616">
        <v>17.149999999999999</v>
      </c>
      <c r="F2616">
        <v>17.77</v>
      </c>
      <c r="G2616">
        <v>-3.6151603498542337E-2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</row>
    <row r="2617" spans="1:14">
      <c r="A2617">
        <v>100</v>
      </c>
      <c r="B2617" s="1">
        <v>5.0000000000000001E-4</v>
      </c>
      <c r="C2617">
        <v>0.31730004496431802</v>
      </c>
      <c r="D2617">
        <v>0.1</v>
      </c>
      <c r="E2617">
        <v>97.47</v>
      </c>
      <c r="F2617">
        <v>97.44</v>
      </c>
      <c r="G2617">
        <v>3.0778701138813107E-4</v>
      </c>
      <c r="H2617">
        <v>1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</row>
    <row r="2618" spans="1:14">
      <c r="A2618">
        <v>150</v>
      </c>
      <c r="B2618" s="1">
        <v>5.0000000000000001E-4</v>
      </c>
      <c r="C2618">
        <v>0.94334365013518195</v>
      </c>
      <c r="D2618">
        <v>0.1</v>
      </c>
      <c r="E2618">
        <v>33.799999999999997</v>
      </c>
      <c r="F2618">
        <v>32.49</v>
      </c>
      <c r="G2618">
        <v>3.8757396449704003E-2</v>
      </c>
      <c r="H2618">
        <v>1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</row>
    <row r="2619" spans="1:14">
      <c r="A2619">
        <v>200</v>
      </c>
      <c r="B2619" s="1">
        <v>5.0000000000000001E-4</v>
      </c>
      <c r="C2619">
        <v>0.365081353235305</v>
      </c>
      <c r="D2619">
        <v>0.1</v>
      </c>
      <c r="E2619">
        <v>222.63</v>
      </c>
      <c r="F2619">
        <v>220.3</v>
      </c>
      <c r="G2619">
        <v>1.0465795265687392E-2</v>
      </c>
      <c r="H2619">
        <v>1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</row>
    <row r="2620" spans="1:14">
      <c r="A2620">
        <v>300</v>
      </c>
      <c r="B2620" s="1">
        <v>5.0000000000000001E-4</v>
      </c>
      <c r="C2620">
        <v>0.68520408761795104</v>
      </c>
      <c r="D2620">
        <v>0.1</v>
      </c>
      <c r="E2620">
        <v>355.85</v>
      </c>
      <c r="F2620">
        <v>316.27999999999997</v>
      </c>
      <c r="G2620">
        <v>0.1111985387101308</v>
      </c>
      <c r="H2620">
        <v>1</v>
      </c>
      <c r="I2620">
        <v>1</v>
      </c>
      <c r="J2620">
        <v>1</v>
      </c>
      <c r="K2620">
        <v>0</v>
      </c>
      <c r="L2620">
        <v>0</v>
      </c>
      <c r="M2620">
        <v>0</v>
      </c>
      <c r="N2620">
        <v>0</v>
      </c>
    </row>
    <row r="2621" spans="1:14">
      <c r="A2621">
        <v>400</v>
      </c>
      <c r="B2621" s="1">
        <v>5.0000000000000001E-4</v>
      </c>
      <c r="C2621">
        <v>0.86078639823380898</v>
      </c>
      <c r="D2621">
        <v>0.1</v>
      </c>
      <c r="E2621">
        <v>270.82</v>
      </c>
      <c r="F2621">
        <v>300.10000000000002</v>
      </c>
      <c r="G2621">
        <v>-0.10811609186913829</v>
      </c>
      <c r="H2621">
        <v>0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</row>
    <row r="2622" spans="1:14">
      <c r="A2622">
        <v>500</v>
      </c>
      <c r="B2622" s="1">
        <v>5.0000000000000001E-4</v>
      </c>
      <c r="C2622">
        <v>0.88813128565854604</v>
      </c>
      <c r="D2622">
        <v>0.1</v>
      </c>
      <c r="E2622">
        <v>300.20999999999998</v>
      </c>
      <c r="F2622">
        <v>305.57</v>
      </c>
      <c r="G2622">
        <v>-1.7854168748542735E-2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</row>
    <row r="2623" spans="1:14">
      <c r="A2623">
        <v>15</v>
      </c>
      <c r="B2623" s="1">
        <v>5.0000000000000001E-4</v>
      </c>
      <c r="C2623">
        <v>3.9710382882495497E-3</v>
      </c>
      <c r="D2623">
        <v>0.9</v>
      </c>
      <c r="E2623">
        <v>0.48</v>
      </c>
      <c r="F2623">
        <v>0.32</v>
      </c>
      <c r="G2623">
        <v>0.33333333333333331</v>
      </c>
      <c r="H2623">
        <v>1</v>
      </c>
      <c r="I2623">
        <v>1</v>
      </c>
      <c r="J2623">
        <v>1</v>
      </c>
      <c r="K2623">
        <v>1</v>
      </c>
      <c r="L2623">
        <v>1</v>
      </c>
      <c r="M2623">
        <v>1</v>
      </c>
      <c r="N2623">
        <v>1</v>
      </c>
    </row>
    <row r="2624" spans="1:14">
      <c r="A2624">
        <v>30</v>
      </c>
      <c r="B2624" s="1">
        <v>5.0000000000000001E-4</v>
      </c>
      <c r="C2624">
        <v>1.95237188104176E-2</v>
      </c>
      <c r="D2624">
        <v>0.9</v>
      </c>
      <c r="E2624">
        <v>3.98</v>
      </c>
      <c r="F2624">
        <v>3.81</v>
      </c>
      <c r="G2624">
        <v>4.2713567839195964E-2</v>
      </c>
      <c r="H2624">
        <v>1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</row>
    <row r="2625" spans="1:14">
      <c r="A2625">
        <v>80</v>
      </c>
      <c r="B2625" s="1">
        <v>5.0000000000000001E-4</v>
      </c>
      <c r="C2625">
        <v>0.63131289345672903</v>
      </c>
      <c r="D2625">
        <v>0.9</v>
      </c>
      <c r="E2625">
        <v>166.23</v>
      </c>
      <c r="F2625">
        <v>142.93</v>
      </c>
      <c r="G2625">
        <v>0.14016723816398957</v>
      </c>
      <c r="H2625">
        <v>1</v>
      </c>
      <c r="I2625">
        <v>1</v>
      </c>
      <c r="J2625">
        <v>1</v>
      </c>
      <c r="K2625">
        <v>0</v>
      </c>
      <c r="L2625">
        <v>0</v>
      </c>
      <c r="M2625">
        <v>0</v>
      </c>
      <c r="N2625">
        <v>0</v>
      </c>
    </row>
    <row r="2626" spans="1:14">
      <c r="A2626">
        <v>100</v>
      </c>
      <c r="B2626" s="1">
        <v>5.0000000000000001E-4</v>
      </c>
      <c r="C2626">
        <v>6.1728849402498797E-3</v>
      </c>
      <c r="D2626">
        <v>0.9</v>
      </c>
      <c r="E2626">
        <v>5.03</v>
      </c>
      <c r="F2626">
        <v>4.6399999999999997</v>
      </c>
      <c r="G2626">
        <v>7.7534791252485205E-2</v>
      </c>
      <c r="H2626">
        <v>1</v>
      </c>
      <c r="I2626">
        <v>1</v>
      </c>
      <c r="J2626">
        <v>0</v>
      </c>
      <c r="K2626">
        <v>0</v>
      </c>
      <c r="L2626">
        <v>0</v>
      </c>
      <c r="M2626">
        <v>0</v>
      </c>
      <c r="N2626">
        <v>0</v>
      </c>
    </row>
    <row r="2627" spans="1:14">
      <c r="A2627">
        <v>150</v>
      </c>
      <c r="B2627" s="1">
        <v>5.0000000000000001E-4</v>
      </c>
      <c r="C2627">
        <v>0.85119635144560402</v>
      </c>
      <c r="D2627">
        <v>0.9</v>
      </c>
      <c r="E2627">
        <v>140.21</v>
      </c>
      <c r="F2627">
        <v>127.72</v>
      </c>
      <c r="G2627">
        <v>8.9080664717209962E-2</v>
      </c>
      <c r="H2627">
        <v>1</v>
      </c>
      <c r="I2627">
        <v>1</v>
      </c>
      <c r="J2627">
        <v>0</v>
      </c>
      <c r="K2627">
        <v>0</v>
      </c>
      <c r="L2627">
        <v>0</v>
      </c>
      <c r="M2627">
        <v>0</v>
      </c>
      <c r="N2627">
        <v>0</v>
      </c>
    </row>
    <row r="2628" spans="1:14">
      <c r="A2628">
        <v>200</v>
      </c>
      <c r="B2628" s="1">
        <v>5.0000000000000001E-4</v>
      </c>
      <c r="C2628">
        <v>0.125481039028249</v>
      </c>
      <c r="D2628">
        <v>0.9</v>
      </c>
      <c r="E2628">
        <v>234.54</v>
      </c>
      <c r="F2628">
        <v>227.85</v>
      </c>
      <c r="G2628">
        <v>2.852391916091071E-2</v>
      </c>
      <c r="H2628">
        <v>1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</row>
    <row r="2629" spans="1:14">
      <c r="A2629">
        <v>300</v>
      </c>
      <c r="B2629" s="1">
        <v>5.0000000000000001E-4</v>
      </c>
      <c r="C2629">
        <v>3.82241613641084E-3</v>
      </c>
      <c r="D2629">
        <v>0.9</v>
      </c>
      <c r="E2629">
        <v>15.94</v>
      </c>
      <c r="F2629">
        <v>14.13</v>
      </c>
      <c r="G2629">
        <v>0.11355081555834372</v>
      </c>
      <c r="H2629">
        <v>1</v>
      </c>
      <c r="I2629">
        <v>1</v>
      </c>
      <c r="J2629">
        <v>1</v>
      </c>
      <c r="K2629">
        <v>0</v>
      </c>
      <c r="L2629">
        <v>0</v>
      </c>
      <c r="M2629">
        <v>0</v>
      </c>
      <c r="N2629">
        <v>0</v>
      </c>
    </row>
    <row r="2630" spans="1:14">
      <c r="A2630">
        <v>400</v>
      </c>
      <c r="B2630" s="1">
        <v>5.0000000000000001E-4</v>
      </c>
      <c r="C2630">
        <v>0.19620173994447801</v>
      </c>
      <c r="D2630">
        <v>0.9</v>
      </c>
      <c r="E2630">
        <v>808.93</v>
      </c>
      <c r="F2630">
        <v>819.03</v>
      </c>
      <c r="G2630">
        <v>-1.2485629164451836E-2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</row>
    <row r="2631" spans="1:14">
      <c r="A2631">
        <v>500</v>
      </c>
      <c r="B2631" s="1">
        <v>5.0000000000000001E-4</v>
      </c>
      <c r="C2631">
        <v>0.26018777195467002</v>
      </c>
      <c r="D2631">
        <v>0.9</v>
      </c>
      <c r="E2631">
        <v>1415.75</v>
      </c>
      <c r="F2631">
        <v>1533.99</v>
      </c>
      <c r="G2631">
        <v>-8.3517570192477492E-2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</row>
    <row r="2632" spans="1:14">
      <c r="A2632">
        <v>15</v>
      </c>
      <c r="B2632" s="1">
        <v>5.0000000000000001E-4</v>
      </c>
      <c r="C2632">
        <v>0.32093194403750702</v>
      </c>
      <c r="D2632">
        <v>0.5</v>
      </c>
      <c r="E2632">
        <v>14.41</v>
      </c>
      <c r="F2632">
        <v>14.13</v>
      </c>
      <c r="G2632">
        <v>1.9430950728660606E-2</v>
      </c>
      <c r="H2632">
        <v>1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</row>
    <row r="2633" spans="1:14">
      <c r="A2633">
        <v>30</v>
      </c>
      <c r="B2633" s="1">
        <v>5.0000000000000001E-4</v>
      </c>
      <c r="C2633">
        <v>3.64012965448594E-2</v>
      </c>
      <c r="D2633">
        <v>0.5</v>
      </c>
      <c r="E2633">
        <v>4.76</v>
      </c>
      <c r="F2633">
        <v>4.72</v>
      </c>
      <c r="G2633">
        <v>8.4033613445378234E-3</v>
      </c>
      <c r="H2633">
        <v>1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</row>
    <row r="2634" spans="1:14">
      <c r="A2634">
        <v>80</v>
      </c>
      <c r="B2634" s="1">
        <v>5.0000000000000001E-4</v>
      </c>
      <c r="C2634">
        <v>0.74076870904649095</v>
      </c>
      <c r="D2634">
        <v>0.5</v>
      </c>
      <c r="E2634">
        <v>81.75</v>
      </c>
      <c r="F2634">
        <v>74.44</v>
      </c>
      <c r="G2634">
        <v>8.9418960244648349E-2</v>
      </c>
      <c r="H2634">
        <v>1</v>
      </c>
      <c r="I2634">
        <v>1</v>
      </c>
      <c r="J2634">
        <v>0</v>
      </c>
      <c r="K2634">
        <v>0</v>
      </c>
      <c r="L2634">
        <v>0</v>
      </c>
      <c r="M2634">
        <v>0</v>
      </c>
      <c r="N2634">
        <v>0</v>
      </c>
    </row>
    <row r="2635" spans="1:14">
      <c r="A2635">
        <v>100</v>
      </c>
      <c r="B2635" s="1">
        <v>5.0000000000000001E-4</v>
      </c>
      <c r="C2635">
        <v>5.9423041068027297E-3</v>
      </c>
      <c r="D2635">
        <v>0.5</v>
      </c>
      <c r="E2635">
        <v>3.5</v>
      </c>
      <c r="F2635">
        <v>3.33</v>
      </c>
      <c r="G2635">
        <v>4.857142857142855E-2</v>
      </c>
      <c r="H2635">
        <v>1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</row>
    <row r="2636" spans="1:14">
      <c r="A2636">
        <v>150</v>
      </c>
      <c r="B2636" s="1">
        <v>5.0000000000000001E-4</v>
      </c>
      <c r="C2636">
        <v>0.27572954929378002</v>
      </c>
      <c r="D2636">
        <v>0.5</v>
      </c>
      <c r="E2636">
        <v>226.06</v>
      </c>
      <c r="F2636">
        <v>196.29</v>
      </c>
      <c r="G2636">
        <v>0.1316907015836504</v>
      </c>
      <c r="H2636">
        <v>1</v>
      </c>
      <c r="I2636">
        <v>1</v>
      </c>
      <c r="J2636">
        <v>1</v>
      </c>
      <c r="K2636">
        <v>0</v>
      </c>
      <c r="L2636">
        <v>0</v>
      </c>
      <c r="M2636">
        <v>0</v>
      </c>
      <c r="N2636">
        <v>0</v>
      </c>
    </row>
    <row r="2637" spans="1:14">
      <c r="A2637">
        <v>200</v>
      </c>
      <c r="B2637" s="1">
        <v>5.0000000000000001E-4</v>
      </c>
      <c r="C2637">
        <v>0.18393480234798101</v>
      </c>
      <c r="D2637">
        <v>0.5</v>
      </c>
      <c r="E2637">
        <v>237.63</v>
      </c>
      <c r="F2637">
        <v>232.13</v>
      </c>
      <c r="G2637">
        <v>2.3145225771156842E-2</v>
      </c>
      <c r="H2637">
        <v>1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</row>
    <row r="2638" spans="1:14">
      <c r="A2638">
        <v>300</v>
      </c>
      <c r="B2638" s="1">
        <v>5.0000000000000001E-4</v>
      </c>
      <c r="C2638">
        <v>0.11473427186143099</v>
      </c>
      <c r="D2638">
        <v>0.5</v>
      </c>
      <c r="E2638">
        <v>287.31</v>
      </c>
      <c r="F2638">
        <v>252.94</v>
      </c>
      <c r="G2638">
        <v>0.11962688385367723</v>
      </c>
      <c r="H2638">
        <v>1</v>
      </c>
      <c r="I2638">
        <v>1</v>
      </c>
      <c r="J2638">
        <v>1</v>
      </c>
      <c r="K2638">
        <v>0</v>
      </c>
      <c r="L2638">
        <v>0</v>
      </c>
      <c r="M2638">
        <v>0</v>
      </c>
      <c r="N2638">
        <v>0</v>
      </c>
    </row>
    <row r="2639" spans="1:14">
      <c r="A2639">
        <v>400</v>
      </c>
      <c r="B2639" s="1">
        <v>5.0000000000000001E-4</v>
      </c>
      <c r="C2639">
        <v>0.656173373227247</v>
      </c>
      <c r="D2639">
        <v>0.5</v>
      </c>
      <c r="E2639">
        <v>778.94</v>
      </c>
      <c r="F2639">
        <v>742.74</v>
      </c>
      <c r="G2639">
        <v>4.6473412586335333E-2</v>
      </c>
      <c r="H2639">
        <v>1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</row>
    <row r="2640" spans="1:14">
      <c r="A2640">
        <v>500</v>
      </c>
      <c r="B2640" s="1">
        <v>5.0000000000000001E-4</v>
      </c>
      <c r="C2640">
        <v>5.4014002211886E-2</v>
      </c>
      <c r="D2640">
        <v>0.5</v>
      </c>
      <c r="E2640">
        <v>206.16</v>
      </c>
      <c r="F2640">
        <v>238.49</v>
      </c>
      <c r="G2640">
        <v>-0.15681994567326354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</row>
    <row r="2641" spans="1:14">
      <c r="A2641">
        <v>15</v>
      </c>
      <c r="B2641" s="1">
        <v>5.0000000000000001E-4</v>
      </c>
      <c r="C2641">
        <v>0.74559298920901096</v>
      </c>
      <c r="D2641">
        <v>0.1</v>
      </c>
      <c r="E2641">
        <v>8.27</v>
      </c>
      <c r="F2641">
        <v>8.58</v>
      </c>
      <c r="G2641">
        <v>-3.7484885126964997E-2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</row>
    <row r="2642" spans="1:14">
      <c r="A2642">
        <v>30</v>
      </c>
      <c r="B2642" s="1">
        <v>5.0000000000000001E-4</v>
      </c>
      <c r="C2642">
        <v>1.92994112922026E-3</v>
      </c>
      <c r="D2642">
        <v>0.1</v>
      </c>
      <c r="E2642">
        <v>0.44</v>
      </c>
      <c r="F2642">
        <v>0.22</v>
      </c>
      <c r="G2642">
        <v>0.5</v>
      </c>
      <c r="H2642">
        <v>1</v>
      </c>
      <c r="I2642">
        <v>1</v>
      </c>
      <c r="J2642">
        <v>1</v>
      </c>
      <c r="K2642">
        <v>1</v>
      </c>
      <c r="L2642">
        <v>1</v>
      </c>
      <c r="M2642">
        <v>1</v>
      </c>
      <c r="N2642">
        <v>1</v>
      </c>
    </row>
    <row r="2643" spans="1:14">
      <c r="A2643">
        <v>80</v>
      </c>
      <c r="B2643" s="1">
        <v>5.0000000000000001E-4</v>
      </c>
      <c r="C2643">
        <v>0.57164526083505196</v>
      </c>
      <c r="D2643">
        <v>0.1</v>
      </c>
      <c r="E2643">
        <v>101.72</v>
      </c>
      <c r="F2643">
        <v>78.739999999999995</v>
      </c>
      <c r="G2643">
        <v>0.2259142744789619</v>
      </c>
      <c r="H2643">
        <v>1</v>
      </c>
      <c r="I2643">
        <v>1</v>
      </c>
      <c r="J2643">
        <v>1</v>
      </c>
      <c r="K2643">
        <v>1</v>
      </c>
      <c r="L2643">
        <v>1</v>
      </c>
      <c r="M2643">
        <v>0</v>
      </c>
      <c r="N2643">
        <v>0</v>
      </c>
    </row>
    <row r="2644" spans="1:14">
      <c r="A2644">
        <v>100</v>
      </c>
      <c r="B2644" s="1">
        <v>5.0000000000000001E-4</v>
      </c>
      <c r="C2644">
        <v>7.9343723993895998E-2</v>
      </c>
      <c r="D2644">
        <v>0.1</v>
      </c>
      <c r="E2644">
        <v>32.06</v>
      </c>
      <c r="F2644">
        <v>31.27</v>
      </c>
      <c r="G2644">
        <v>2.4641297567061841E-2</v>
      </c>
      <c r="H2644">
        <v>1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</row>
    <row r="2645" spans="1:14">
      <c r="A2645">
        <v>150</v>
      </c>
      <c r="B2645" s="1">
        <v>5.0000000000000001E-4</v>
      </c>
      <c r="C2645">
        <v>8.0849288964561894E-2</v>
      </c>
      <c r="D2645">
        <v>0.1</v>
      </c>
      <c r="E2645">
        <v>55.13</v>
      </c>
      <c r="F2645">
        <v>51.89</v>
      </c>
      <c r="G2645">
        <v>5.8770179575548739E-2</v>
      </c>
      <c r="H2645">
        <v>1</v>
      </c>
      <c r="I2645">
        <v>1</v>
      </c>
      <c r="J2645">
        <v>0</v>
      </c>
      <c r="K2645">
        <v>0</v>
      </c>
      <c r="L2645">
        <v>0</v>
      </c>
      <c r="M2645">
        <v>0</v>
      </c>
      <c r="N2645">
        <v>0</v>
      </c>
    </row>
    <row r="2646" spans="1:14">
      <c r="A2646">
        <v>200</v>
      </c>
      <c r="B2646" s="1">
        <v>5.0000000000000001E-4</v>
      </c>
      <c r="C2646">
        <v>0.182467164291468</v>
      </c>
      <c r="D2646">
        <v>0.1</v>
      </c>
      <c r="E2646">
        <v>146.4</v>
      </c>
      <c r="F2646">
        <v>146.38999999999999</v>
      </c>
      <c r="G2646">
        <v>6.8306010929093764E-5</v>
      </c>
      <c r="H2646">
        <v>1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</row>
    <row r="2647" spans="1:14">
      <c r="A2647">
        <v>300</v>
      </c>
      <c r="B2647" s="1">
        <v>5.0000000000000001E-4</v>
      </c>
      <c r="C2647">
        <v>0.15232009412883801</v>
      </c>
      <c r="D2647">
        <v>0.1</v>
      </c>
      <c r="E2647">
        <v>229.94</v>
      </c>
      <c r="F2647">
        <v>207.7</v>
      </c>
      <c r="G2647">
        <v>9.6720883708793642E-2</v>
      </c>
      <c r="H2647">
        <v>1</v>
      </c>
      <c r="I2647">
        <v>1</v>
      </c>
      <c r="J2647">
        <v>0</v>
      </c>
      <c r="K2647">
        <v>0</v>
      </c>
      <c r="L2647">
        <v>0</v>
      </c>
      <c r="M2647">
        <v>0</v>
      </c>
      <c r="N2647">
        <v>0</v>
      </c>
    </row>
    <row r="2648" spans="1:14">
      <c r="A2648">
        <v>500</v>
      </c>
      <c r="B2648" s="1">
        <v>5.0000000000000001E-4</v>
      </c>
      <c r="C2648">
        <v>6.1493784113922E-2</v>
      </c>
      <c r="D2648">
        <v>0.1</v>
      </c>
      <c r="E2648">
        <v>200.5</v>
      </c>
      <c r="F2648">
        <v>218.2</v>
      </c>
      <c r="G2648">
        <v>-8.8279301745635849E-2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</row>
    <row r="2649" spans="1:14">
      <c r="A2649">
        <v>15</v>
      </c>
      <c r="B2649" s="1">
        <v>5.0000000000000001E-4</v>
      </c>
      <c r="C2649">
        <v>2.9162353346279E-2</v>
      </c>
      <c r="D2649">
        <v>0.9</v>
      </c>
      <c r="E2649">
        <v>3</v>
      </c>
      <c r="F2649">
        <v>2.72</v>
      </c>
      <c r="G2649">
        <v>9.3333333333333268E-2</v>
      </c>
      <c r="H2649">
        <v>1</v>
      </c>
      <c r="I2649">
        <v>1</v>
      </c>
      <c r="J2649">
        <v>0</v>
      </c>
      <c r="K2649">
        <v>0</v>
      </c>
      <c r="L2649">
        <v>0</v>
      </c>
      <c r="M2649">
        <v>0</v>
      </c>
      <c r="N2649">
        <v>0</v>
      </c>
    </row>
    <row r="2650" spans="1:14">
      <c r="A2650">
        <v>30</v>
      </c>
      <c r="B2650" s="1">
        <v>5.0000000000000001E-4</v>
      </c>
      <c r="C2650">
        <v>0.72541483743840496</v>
      </c>
      <c r="D2650">
        <v>0.9</v>
      </c>
      <c r="E2650">
        <v>36.64</v>
      </c>
      <c r="F2650">
        <v>39.07</v>
      </c>
      <c r="G2650">
        <v>-6.6320960698689951E-2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</row>
    <row r="2651" spans="1:14">
      <c r="A2651">
        <v>80</v>
      </c>
      <c r="B2651" s="1">
        <v>5.0000000000000001E-4</v>
      </c>
      <c r="C2651">
        <v>0.22041697619228601</v>
      </c>
      <c r="D2651">
        <v>0.9</v>
      </c>
      <c r="E2651">
        <v>137.66999999999999</v>
      </c>
      <c r="F2651">
        <v>143.68</v>
      </c>
      <c r="G2651">
        <v>-4.3655117309508391E-2</v>
      </c>
      <c r="H2651">
        <v>0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0</v>
      </c>
    </row>
    <row r="2652" spans="1:14">
      <c r="A2652">
        <v>100</v>
      </c>
      <c r="B2652" s="1">
        <v>5.0000000000000001E-4</v>
      </c>
      <c r="C2652">
        <v>0.317459954150419</v>
      </c>
      <c r="D2652">
        <v>0.9</v>
      </c>
      <c r="E2652">
        <v>229.17</v>
      </c>
      <c r="F2652">
        <v>210.75</v>
      </c>
      <c r="G2652">
        <v>8.0377012697997074E-2</v>
      </c>
      <c r="H2652">
        <v>1</v>
      </c>
      <c r="I2652">
        <v>1</v>
      </c>
      <c r="J2652">
        <v>0</v>
      </c>
      <c r="K2652">
        <v>0</v>
      </c>
      <c r="L2652">
        <v>0</v>
      </c>
      <c r="M2652">
        <v>0</v>
      </c>
      <c r="N2652">
        <v>0</v>
      </c>
    </row>
    <row r="2653" spans="1:14">
      <c r="A2653">
        <v>150</v>
      </c>
      <c r="B2653" s="1">
        <v>5.0000000000000001E-4</v>
      </c>
      <c r="C2653">
        <v>0.86137520654802102</v>
      </c>
      <c r="D2653">
        <v>0.9</v>
      </c>
      <c r="E2653">
        <v>144.01</v>
      </c>
      <c r="F2653">
        <v>143.63999999999999</v>
      </c>
      <c r="G2653">
        <v>2.5692660231928658E-3</v>
      </c>
      <c r="H2653">
        <v>1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</row>
    <row r="2654" spans="1:14">
      <c r="A2654">
        <v>200</v>
      </c>
      <c r="B2654" s="1">
        <v>5.0000000000000001E-4</v>
      </c>
      <c r="C2654">
        <v>0.24767241187052</v>
      </c>
      <c r="D2654">
        <v>0.9</v>
      </c>
      <c r="E2654">
        <v>407.6</v>
      </c>
      <c r="F2654">
        <v>378.43</v>
      </c>
      <c r="G2654">
        <v>7.1565260058881294E-2</v>
      </c>
      <c r="H2654">
        <v>1</v>
      </c>
      <c r="I2654">
        <v>1</v>
      </c>
      <c r="J2654">
        <v>0</v>
      </c>
      <c r="K2654">
        <v>0</v>
      </c>
      <c r="L2654">
        <v>0</v>
      </c>
      <c r="M2654">
        <v>0</v>
      </c>
      <c r="N2654">
        <v>0</v>
      </c>
    </row>
    <row r="2655" spans="1:14">
      <c r="A2655">
        <v>300</v>
      </c>
      <c r="B2655" s="1">
        <v>5.0000000000000001E-4</v>
      </c>
      <c r="C2655">
        <v>0.86769996269390803</v>
      </c>
      <c r="D2655">
        <v>0.9</v>
      </c>
      <c r="E2655">
        <v>373.2</v>
      </c>
      <c r="F2655">
        <v>334.45</v>
      </c>
      <c r="G2655">
        <v>0.10383172561629153</v>
      </c>
      <c r="H2655">
        <v>1</v>
      </c>
      <c r="I2655">
        <v>1</v>
      </c>
      <c r="J2655">
        <v>1</v>
      </c>
      <c r="K2655">
        <v>0</v>
      </c>
      <c r="L2655">
        <v>0</v>
      </c>
      <c r="M2655">
        <v>0</v>
      </c>
      <c r="N2655">
        <v>0</v>
      </c>
    </row>
    <row r="2656" spans="1:14">
      <c r="A2656">
        <v>400</v>
      </c>
      <c r="B2656" s="1">
        <v>5.0000000000000001E-4</v>
      </c>
      <c r="C2656">
        <v>4.2197745186733603E-2</v>
      </c>
      <c r="D2656">
        <v>0.9</v>
      </c>
      <c r="E2656">
        <v>244.79</v>
      </c>
      <c r="F2656">
        <v>202.13</v>
      </c>
      <c r="G2656">
        <v>0.17427182482944564</v>
      </c>
      <c r="H2656">
        <v>1</v>
      </c>
      <c r="I2656">
        <v>1</v>
      </c>
      <c r="J2656">
        <v>1</v>
      </c>
      <c r="K2656">
        <v>1</v>
      </c>
      <c r="L2656">
        <v>0</v>
      </c>
      <c r="M2656">
        <v>0</v>
      </c>
      <c r="N2656">
        <v>0</v>
      </c>
    </row>
    <row r="2657" spans="1:14">
      <c r="A2657">
        <v>500</v>
      </c>
      <c r="B2657" s="1">
        <v>5.0000000000000001E-4</v>
      </c>
      <c r="C2657">
        <v>2.0774321899435198E-2</v>
      </c>
      <c r="D2657">
        <v>0.9</v>
      </c>
      <c r="E2657">
        <v>125.91</v>
      </c>
      <c r="F2657">
        <v>210.68</v>
      </c>
      <c r="G2657">
        <v>-0.67325867683265839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</row>
    <row r="2658" spans="1:14">
      <c r="A2658">
        <v>15</v>
      </c>
      <c r="B2658" s="1">
        <v>5.0000000000000001E-4</v>
      </c>
      <c r="C2658" s="1">
        <v>8.3946023630654203E-4</v>
      </c>
      <c r="D2658">
        <v>0.5</v>
      </c>
      <c r="E2658">
        <v>0.28000000000000003</v>
      </c>
      <c r="F2658">
        <v>0.08</v>
      </c>
      <c r="G2658">
        <v>0.7142857142857143</v>
      </c>
      <c r="H2658">
        <v>1</v>
      </c>
      <c r="I2658">
        <v>1</v>
      </c>
      <c r="J2658">
        <v>1</v>
      </c>
      <c r="K2658">
        <v>1</v>
      </c>
      <c r="L2658">
        <v>1</v>
      </c>
      <c r="M2658">
        <v>1</v>
      </c>
      <c r="N2658">
        <v>1</v>
      </c>
    </row>
    <row r="2659" spans="1:14">
      <c r="A2659">
        <v>30</v>
      </c>
      <c r="B2659" s="1">
        <v>5.0000000000000001E-4</v>
      </c>
      <c r="C2659">
        <v>0.42011310012532499</v>
      </c>
      <c r="D2659">
        <v>0.5</v>
      </c>
      <c r="E2659">
        <v>32.19</v>
      </c>
      <c r="F2659">
        <v>33.53</v>
      </c>
      <c r="G2659">
        <v>-4.1627834731283113E-2</v>
      </c>
      <c r="H2659">
        <v>0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</row>
    <row r="2660" spans="1:14">
      <c r="A2660">
        <v>80</v>
      </c>
      <c r="B2660" s="1">
        <v>5.0000000000000001E-4</v>
      </c>
      <c r="C2660">
        <v>6.7862656628455795E-2</v>
      </c>
      <c r="D2660">
        <v>0.5</v>
      </c>
      <c r="E2660">
        <v>34.97</v>
      </c>
      <c r="F2660">
        <v>30.9</v>
      </c>
      <c r="G2660">
        <v>0.11638547326279669</v>
      </c>
      <c r="H2660">
        <v>1</v>
      </c>
      <c r="I2660">
        <v>1</v>
      </c>
      <c r="J2660">
        <v>1</v>
      </c>
      <c r="K2660">
        <v>0</v>
      </c>
      <c r="L2660">
        <v>0</v>
      </c>
      <c r="M2660">
        <v>0</v>
      </c>
      <c r="N2660">
        <v>0</v>
      </c>
    </row>
    <row r="2661" spans="1:14">
      <c r="A2661">
        <v>100</v>
      </c>
      <c r="B2661" s="1">
        <v>5.0000000000000001E-4</v>
      </c>
      <c r="C2661">
        <v>0.25026602533666897</v>
      </c>
      <c r="D2661">
        <v>0.5</v>
      </c>
      <c r="E2661">
        <v>143.81</v>
      </c>
      <c r="F2661">
        <v>134.5</v>
      </c>
      <c r="G2661">
        <v>6.4738196231138329E-2</v>
      </c>
      <c r="H2661">
        <v>1</v>
      </c>
      <c r="I2661">
        <v>1</v>
      </c>
      <c r="J2661">
        <v>0</v>
      </c>
      <c r="K2661">
        <v>0</v>
      </c>
      <c r="L2661">
        <v>0</v>
      </c>
      <c r="M2661">
        <v>0</v>
      </c>
      <c r="N2661">
        <v>0</v>
      </c>
    </row>
    <row r="2662" spans="1:14">
      <c r="A2662">
        <v>150</v>
      </c>
      <c r="B2662" s="1">
        <v>5.0000000000000001E-4</v>
      </c>
      <c r="C2662">
        <v>0.36163059775732598</v>
      </c>
      <c r="D2662">
        <v>0.5</v>
      </c>
      <c r="E2662">
        <v>288.05</v>
      </c>
      <c r="F2662">
        <v>229.92</v>
      </c>
      <c r="G2662">
        <v>0.20180524214546094</v>
      </c>
      <c r="H2662">
        <v>1</v>
      </c>
      <c r="I2662">
        <v>1</v>
      </c>
      <c r="J2662">
        <v>1</v>
      </c>
      <c r="K2662">
        <v>1</v>
      </c>
      <c r="L2662">
        <v>1</v>
      </c>
      <c r="M2662">
        <v>0</v>
      </c>
      <c r="N2662">
        <v>0</v>
      </c>
    </row>
    <row r="2663" spans="1:14">
      <c r="A2663">
        <v>200</v>
      </c>
      <c r="B2663" s="1">
        <v>5.0000000000000001E-4</v>
      </c>
      <c r="C2663">
        <v>6.4193277695206302E-3</v>
      </c>
      <c r="D2663">
        <v>0.5</v>
      </c>
      <c r="E2663">
        <v>9.5299999999999994</v>
      </c>
      <c r="F2663">
        <v>8.52</v>
      </c>
      <c r="G2663">
        <v>0.10598111227701992</v>
      </c>
      <c r="H2663">
        <v>1</v>
      </c>
      <c r="I2663">
        <v>1</v>
      </c>
      <c r="J2663">
        <v>1</v>
      </c>
      <c r="K2663">
        <v>0</v>
      </c>
      <c r="L2663">
        <v>0</v>
      </c>
      <c r="M2663">
        <v>0</v>
      </c>
      <c r="N2663">
        <v>0</v>
      </c>
    </row>
    <row r="2664" spans="1:14">
      <c r="A2664">
        <v>300</v>
      </c>
      <c r="B2664" s="1">
        <v>5.0000000000000001E-4</v>
      </c>
      <c r="C2664">
        <v>0.322249891406863</v>
      </c>
      <c r="D2664">
        <v>0.5</v>
      </c>
      <c r="E2664">
        <v>506.78</v>
      </c>
      <c r="F2664">
        <v>476.65</v>
      </c>
      <c r="G2664">
        <v>5.9453806385413782E-2</v>
      </c>
      <c r="H2664">
        <v>1</v>
      </c>
      <c r="I2664">
        <v>1</v>
      </c>
      <c r="J2664">
        <v>0</v>
      </c>
      <c r="K2664">
        <v>0</v>
      </c>
      <c r="L2664">
        <v>0</v>
      </c>
      <c r="M2664">
        <v>0</v>
      </c>
      <c r="N2664">
        <v>0</v>
      </c>
    </row>
    <row r="2665" spans="1:14">
      <c r="A2665">
        <v>400</v>
      </c>
      <c r="B2665" s="1">
        <v>5.0000000000000001E-4</v>
      </c>
      <c r="C2665">
        <v>0.161550638940436</v>
      </c>
      <c r="D2665">
        <v>0.5</v>
      </c>
      <c r="E2665">
        <v>707.22</v>
      </c>
      <c r="F2665">
        <v>602.03</v>
      </c>
      <c r="G2665">
        <v>0.14873730946523012</v>
      </c>
      <c r="H2665">
        <v>1</v>
      </c>
      <c r="I2665">
        <v>1</v>
      </c>
      <c r="J2665">
        <v>1</v>
      </c>
      <c r="K2665">
        <v>0</v>
      </c>
      <c r="L2665">
        <v>0</v>
      </c>
      <c r="M2665">
        <v>0</v>
      </c>
      <c r="N2665">
        <v>0</v>
      </c>
    </row>
    <row r="2666" spans="1:14">
      <c r="A2666">
        <v>15</v>
      </c>
      <c r="B2666" s="1">
        <v>5.0000000000000001E-4</v>
      </c>
      <c r="C2666">
        <v>5.5184610643834599E-2</v>
      </c>
      <c r="D2666">
        <v>0.1</v>
      </c>
      <c r="E2666">
        <v>3.14</v>
      </c>
      <c r="F2666">
        <v>3.17</v>
      </c>
      <c r="G2666">
        <v>-9.5541401273884722E-3</v>
      </c>
      <c r="H2666">
        <v>0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</row>
    <row r="2667" spans="1:14">
      <c r="A2667">
        <v>30</v>
      </c>
      <c r="B2667" s="1">
        <v>5.0000000000000001E-4</v>
      </c>
      <c r="C2667" s="1">
        <v>8.1854174252568395E-4</v>
      </c>
      <c r="D2667">
        <v>0.1</v>
      </c>
      <c r="E2667">
        <v>0.3</v>
      </c>
      <c r="F2667">
        <v>0.12</v>
      </c>
      <c r="G2667">
        <v>0.6</v>
      </c>
      <c r="H2667">
        <v>1</v>
      </c>
      <c r="I2667">
        <v>1</v>
      </c>
      <c r="J2667">
        <v>1</v>
      </c>
      <c r="K2667">
        <v>1</v>
      </c>
      <c r="L2667">
        <v>1</v>
      </c>
      <c r="M2667">
        <v>1</v>
      </c>
      <c r="N2667">
        <v>1</v>
      </c>
    </row>
    <row r="2668" spans="1:14">
      <c r="A2668">
        <v>80</v>
      </c>
      <c r="B2668" s="1">
        <v>5.0000000000000001E-4</v>
      </c>
      <c r="C2668">
        <v>6.6141455477590604E-3</v>
      </c>
      <c r="D2668">
        <v>0.1</v>
      </c>
      <c r="E2668">
        <v>2.2799999999999998</v>
      </c>
      <c r="F2668">
        <v>2.72</v>
      </c>
      <c r="G2668">
        <v>-0.19298245614035106</v>
      </c>
      <c r="H2668">
        <v>0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0</v>
      </c>
    </row>
    <row r="2669" spans="1:14">
      <c r="A2669">
        <v>100</v>
      </c>
      <c r="B2669" s="1">
        <v>5.0000000000000001E-4</v>
      </c>
      <c r="C2669">
        <v>0.27386472904238401</v>
      </c>
      <c r="D2669">
        <v>0.1</v>
      </c>
      <c r="E2669">
        <v>82.67</v>
      </c>
      <c r="F2669">
        <v>94.87</v>
      </c>
      <c r="G2669">
        <v>-0.14757469456876743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</row>
    <row r="2670" spans="1:14">
      <c r="A2670">
        <v>150</v>
      </c>
      <c r="B2670" s="1">
        <v>5.0000000000000001E-4</v>
      </c>
      <c r="C2670">
        <v>0.99539024514127705</v>
      </c>
      <c r="D2670">
        <v>0.1</v>
      </c>
      <c r="E2670">
        <v>3.69</v>
      </c>
      <c r="F2670">
        <v>3.27</v>
      </c>
      <c r="G2670">
        <v>0.11382113821138209</v>
      </c>
      <c r="H2670">
        <v>1</v>
      </c>
      <c r="I2670">
        <v>1</v>
      </c>
      <c r="J2670">
        <v>1</v>
      </c>
      <c r="K2670">
        <v>0</v>
      </c>
      <c r="L2670">
        <v>0</v>
      </c>
      <c r="M2670">
        <v>0</v>
      </c>
      <c r="N2670">
        <v>0</v>
      </c>
    </row>
    <row r="2671" spans="1:14">
      <c r="A2671">
        <v>200</v>
      </c>
      <c r="B2671" s="1">
        <v>5.0000000000000001E-4</v>
      </c>
      <c r="C2671">
        <v>3.1617298780462197E-2</v>
      </c>
      <c r="D2671">
        <v>0.1</v>
      </c>
      <c r="E2671">
        <v>32.49</v>
      </c>
      <c r="F2671">
        <v>37.549999999999997</v>
      </c>
      <c r="G2671">
        <v>-0.15574022776238827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0</v>
      </c>
    </row>
    <row r="2672" spans="1:14">
      <c r="A2672">
        <v>400</v>
      </c>
      <c r="B2672" s="1">
        <v>5.0000000000000001E-4</v>
      </c>
      <c r="C2672">
        <v>0.20496714697669999</v>
      </c>
      <c r="D2672">
        <v>0.1</v>
      </c>
      <c r="E2672">
        <v>514.91</v>
      </c>
      <c r="F2672">
        <v>530.29</v>
      </c>
      <c r="G2672">
        <v>-2.9869297547144152E-2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</row>
    <row r="2673" spans="1:14">
      <c r="A2673">
        <v>500</v>
      </c>
      <c r="B2673" s="1">
        <v>5.0000000000000001E-4</v>
      </c>
      <c r="C2673">
        <v>0.49449470780339699</v>
      </c>
      <c r="D2673">
        <v>0.1</v>
      </c>
      <c r="E2673">
        <v>740.56</v>
      </c>
      <c r="F2673">
        <v>790.51</v>
      </c>
      <c r="G2673">
        <v>-6.7448957545641203E-2</v>
      </c>
      <c r="H2673">
        <v>0</v>
      </c>
      <c r="I2673">
        <v>0</v>
      </c>
      <c r="J2673">
        <v>0</v>
      </c>
      <c r="K2673">
        <v>0</v>
      </c>
      <c r="L2673">
        <v>0</v>
      </c>
      <c r="M2673">
        <v>0</v>
      </c>
      <c r="N2673">
        <v>0</v>
      </c>
    </row>
    <row r="2674" spans="1:14">
      <c r="A2674">
        <v>15</v>
      </c>
      <c r="B2674" s="1">
        <v>5.0000000000000001E-4</v>
      </c>
      <c r="C2674">
        <v>0.29331008061425701</v>
      </c>
      <c r="D2674">
        <v>0.9</v>
      </c>
      <c r="E2674">
        <v>23.92</v>
      </c>
      <c r="F2674">
        <v>21.49</v>
      </c>
      <c r="G2674">
        <v>0.10158862876254193</v>
      </c>
      <c r="H2674">
        <v>1</v>
      </c>
      <c r="I2674">
        <v>1</v>
      </c>
      <c r="J2674">
        <v>1</v>
      </c>
      <c r="K2674">
        <v>0</v>
      </c>
      <c r="L2674">
        <v>0</v>
      </c>
      <c r="M2674">
        <v>0</v>
      </c>
      <c r="N2674">
        <v>0</v>
      </c>
    </row>
    <row r="2675" spans="1:14">
      <c r="A2675">
        <v>30</v>
      </c>
      <c r="B2675" s="1">
        <v>5.0000000000000001E-4</v>
      </c>
      <c r="C2675">
        <v>0.492377878032151</v>
      </c>
      <c r="D2675">
        <v>0.9</v>
      </c>
      <c r="E2675">
        <v>64.88</v>
      </c>
      <c r="F2675">
        <v>53.59</v>
      </c>
      <c r="G2675">
        <v>0.17401356350184946</v>
      </c>
      <c r="H2675">
        <v>1</v>
      </c>
      <c r="I2675">
        <v>1</v>
      </c>
      <c r="J2675">
        <v>1</v>
      </c>
      <c r="K2675">
        <v>1</v>
      </c>
      <c r="L2675">
        <v>0</v>
      </c>
      <c r="M2675">
        <v>0</v>
      </c>
      <c r="N2675">
        <v>0</v>
      </c>
    </row>
    <row r="2676" spans="1:14">
      <c r="A2676">
        <v>80</v>
      </c>
      <c r="B2676" s="1">
        <v>5.0000000000000001E-4</v>
      </c>
      <c r="C2676">
        <v>8.2484896017458495E-2</v>
      </c>
      <c r="D2676">
        <v>0.9</v>
      </c>
      <c r="E2676">
        <v>57.45</v>
      </c>
      <c r="F2676">
        <v>59.65</v>
      </c>
      <c r="G2676">
        <v>-3.8294168842471638E-2</v>
      </c>
      <c r="H2676">
        <v>0</v>
      </c>
      <c r="I2676">
        <v>0</v>
      </c>
      <c r="J2676">
        <v>0</v>
      </c>
      <c r="K2676">
        <v>0</v>
      </c>
      <c r="L2676">
        <v>0</v>
      </c>
      <c r="M2676">
        <v>0</v>
      </c>
      <c r="N2676">
        <v>0</v>
      </c>
    </row>
    <row r="2677" spans="1:14">
      <c r="A2677">
        <v>100</v>
      </c>
      <c r="B2677" s="1">
        <v>5.0000000000000001E-4</v>
      </c>
      <c r="C2677">
        <v>0.13288363540255599</v>
      </c>
      <c r="D2677">
        <v>0.9</v>
      </c>
      <c r="E2677">
        <v>87.5</v>
      </c>
      <c r="F2677">
        <v>92.74</v>
      </c>
      <c r="G2677">
        <v>-5.988571428571423E-2</v>
      </c>
      <c r="H2677">
        <v>0</v>
      </c>
      <c r="I2677">
        <v>0</v>
      </c>
      <c r="J2677">
        <v>0</v>
      </c>
      <c r="K2677">
        <v>0</v>
      </c>
      <c r="L2677">
        <v>0</v>
      </c>
      <c r="M2677">
        <v>0</v>
      </c>
      <c r="N2677">
        <v>0</v>
      </c>
    </row>
    <row r="2678" spans="1:14">
      <c r="A2678">
        <v>150</v>
      </c>
      <c r="B2678" s="1">
        <v>5.0000000000000001E-4</v>
      </c>
      <c r="C2678">
        <v>0.83423821968080403</v>
      </c>
      <c r="D2678">
        <v>0.9</v>
      </c>
      <c r="E2678">
        <v>184.45</v>
      </c>
      <c r="F2678">
        <v>164.06</v>
      </c>
      <c r="G2678">
        <v>0.11054486310653287</v>
      </c>
      <c r="H2678">
        <v>1</v>
      </c>
      <c r="I2678">
        <v>1</v>
      </c>
      <c r="J2678">
        <v>1</v>
      </c>
      <c r="K2678">
        <v>0</v>
      </c>
      <c r="L2678">
        <v>0</v>
      </c>
      <c r="M2678">
        <v>0</v>
      </c>
      <c r="N2678">
        <v>0</v>
      </c>
    </row>
    <row r="2679" spans="1:14">
      <c r="A2679">
        <v>200</v>
      </c>
      <c r="B2679" s="1">
        <v>5.0000000000000001E-4</v>
      </c>
      <c r="C2679">
        <v>0.181173750785911</v>
      </c>
      <c r="D2679">
        <v>0.9</v>
      </c>
      <c r="E2679">
        <v>290.26</v>
      </c>
      <c r="F2679">
        <v>307.08999999999997</v>
      </c>
      <c r="G2679">
        <v>-5.7982498449665763E-2</v>
      </c>
      <c r="H2679">
        <v>0</v>
      </c>
      <c r="I2679">
        <v>0</v>
      </c>
      <c r="J2679">
        <v>0</v>
      </c>
      <c r="K2679">
        <v>0</v>
      </c>
      <c r="L2679">
        <v>0</v>
      </c>
      <c r="M2679">
        <v>0</v>
      </c>
      <c r="N2679">
        <v>0</v>
      </c>
    </row>
    <row r="2680" spans="1:14">
      <c r="A2680">
        <v>300</v>
      </c>
      <c r="B2680" s="1">
        <v>5.0000000000000001E-4</v>
      </c>
      <c r="C2680">
        <v>0.23954034609421901</v>
      </c>
      <c r="D2680">
        <v>0.9</v>
      </c>
      <c r="E2680">
        <v>702.15</v>
      </c>
      <c r="F2680">
        <v>646.15</v>
      </c>
      <c r="G2680">
        <v>7.9755038097272662E-2</v>
      </c>
      <c r="H2680">
        <v>1</v>
      </c>
      <c r="I2680">
        <v>1</v>
      </c>
      <c r="J2680">
        <v>0</v>
      </c>
      <c r="K2680">
        <v>0</v>
      </c>
      <c r="L2680">
        <v>0</v>
      </c>
      <c r="M2680">
        <v>0</v>
      </c>
      <c r="N2680">
        <v>0</v>
      </c>
    </row>
    <row r="2681" spans="1:14">
      <c r="A2681">
        <v>400</v>
      </c>
      <c r="B2681" s="1">
        <v>5.0000000000000001E-4</v>
      </c>
      <c r="C2681">
        <v>6.0718238644611204E-3</v>
      </c>
      <c r="D2681">
        <v>0.9</v>
      </c>
      <c r="E2681">
        <v>38.270000000000003</v>
      </c>
      <c r="F2681">
        <v>32.520000000000003</v>
      </c>
      <c r="G2681">
        <v>0.15024823621635744</v>
      </c>
      <c r="H2681">
        <v>1</v>
      </c>
      <c r="I2681">
        <v>1</v>
      </c>
      <c r="J2681">
        <v>1</v>
      </c>
      <c r="K2681">
        <v>1</v>
      </c>
      <c r="L2681">
        <v>0</v>
      </c>
      <c r="M2681">
        <v>0</v>
      </c>
      <c r="N2681">
        <v>0</v>
      </c>
    </row>
    <row r="2682" spans="1:14">
      <c r="A2682">
        <v>500</v>
      </c>
      <c r="B2682" s="1">
        <v>5.0000000000000001E-4</v>
      </c>
      <c r="C2682">
        <v>0.96650386732813398</v>
      </c>
      <c r="D2682">
        <v>0.9</v>
      </c>
      <c r="E2682">
        <v>166.92</v>
      </c>
      <c r="F2682">
        <v>187.01</v>
      </c>
      <c r="G2682">
        <v>-0.12035705727294516</v>
      </c>
      <c r="H2682">
        <v>0</v>
      </c>
      <c r="I2682">
        <v>0</v>
      </c>
      <c r="J2682">
        <v>0</v>
      </c>
      <c r="K2682">
        <v>0</v>
      </c>
      <c r="L2682">
        <v>0</v>
      </c>
      <c r="M2682">
        <v>0</v>
      </c>
      <c r="N2682">
        <v>0</v>
      </c>
    </row>
    <row r="2683" spans="1:14">
      <c r="A2683">
        <v>15</v>
      </c>
      <c r="B2683" s="1">
        <v>5.0000000000000001E-4</v>
      </c>
      <c r="C2683">
        <v>0.69434618804464099</v>
      </c>
      <c r="D2683">
        <v>0.5</v>
      </c>
      <c r="E2683">
        <v>15.33</v>
      </c>
      <c r="F2683">
        <v>13.79</v>
      </c>
      <c r="G2683">
        <v>0.10045662100456627</v>
      </c>
      <c r="H2683">
        <v>1</v>
      </c>
      <c r="I2683">
        <v>1</v>
      </c>
      <c r="J2683">
        <v>1</v>
      </c>
      <c r="K2683">
        <v>0</v>
      </c>
      <c r="L2683">
        <v>0</v>
      </c>
      <c r="M2683">
        <v>0</v>
      </c>
      <c r="N2683">
        <v>0</v>
      </c>
    </row>
    <row r="2684" spans="1:14">
      <c r="A2684">
        <v>30</v>
      </c>
      <c r="B2684" s="1">
        <v>5.0000000000000001E-4</v>
      </c>
      <c r="C2684">
        <v>0.431832814038978</v>
      </c>
      <c r="D2684">
        <v>0.5</v>
      </c>
      <c r="E2684">
        <v>41.37</v>
      </c>
      <c r="F2684">
        <v>37.909999999999997</v>
      </c>
      <c r="G2684">
        <v>8.3635484650713104E-2</v>
      </c>
      <c r="H2684">
        <v>1</v>
      </c>
      <c r="I2684">
        <v>1</v>
      </c>
      <c r="J2684">
        <v>0</v>
      </c>
      <c r="K2684">
        <v>0</v>
      </c>
      <c r="L2684">
        <v>0</v>
      </c>
      <c r="M2684">
        <v>0</v>
      </c>
      <c r="N2684">
        <v>0</v>
      </c>
    </row>
    <row r="2685" spans="1:14">
      <c r="A2685">
        <v>80</v>
      </c>
      <c r="B2685" s="1">
        <v>5.0000000000000001E-4</v>
      </c>
      <c r="C2685">
        <v>0.28469673621847102</v>
      </c>
      <c r="D2685">
        <v>0.5</v>
      </c>
      <c r="E2685">
        <v>94.06</v>
      </c>
      <c r="F2685">
        <v>92</v>
      </c>
      <c r="G2685">
        <v>2.1900914310014907E-2</v>
      </c>
      <c r="H2685">
        <v>1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</row>
    <row r="2686" spans="1:14">
      <c r="A2686">
        <v>100</v>
      </c>
      <c r="B2686" s="1">
        <v>5.0000000000000001E-4</v>
      </c>
      <c r="C2686">
        <v>0.23299393083879799</v>
      </c>
      <c r="D2686">
        <v>0.5</v>
      </c>
      <c r="E2686">
        <v>112.6</v>
      </c>
      <c r="F2686">
        <v>107.45</v>
      </c>
      <c r="G2686">
        <v>4.5737122557726391E-2</v>
      </c>
      <c r="H2686">
        <v>1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</row>
    <row r="2687" spans="1:14">
      <c r="A2687">
        <v>150</v>
      </c>
      <c r="B2687" s="1">
        <v>5.0000000000000001E-4</v>
      </c>
      <c r="C2687">
        <v>0.41203289585741798</v>
      </c>
      <c r="D2687">
        <v>0.5</v>
      </c>
      <c r="E2687">
        <v>253.89</v>
      </c>
      <c r="F2687">
        <v>240.48</v>
      </c>
      <c r="G2687">
        <v>5.2818149592343128E-2</v>
      </c>
      <c r="H2687">
        <v>1</v>
      </c>
      <c r="I2687">
        <v>1</v>
      </c>
      <c r="J2687">
        <v>0</v>
      </c>
      <c r="K2687">
        <v>0</v>
      </c>
      <c r="L2687">
        <v>0</v>
      </c>
      <c r="M2687">
        <v>0</v>
      </c>
      <c r="N2687">
        <v>0</v>
      </c>
    </row>
    <row r="2688" spans="1:14">
      <c r="A2688">
        <v>200</v>
      </c>
      <c r="B2688" s="1">
        <v>5.0000000000000001E-4</v>
      </c>
      <c r="C2688">
        <v>6.2824814254361094E-2</v>
      </c>
      <c r="D2688">
        <v>0.5</v>
      </c>
      <c r="E2688">
        <v>94.66</v>
      </c>
      <c r="F2688">
        <v>90.36</v>
      </c>
      <c r="G2688">
        <v>4.542573420663424E-2</v>
      </c>
      <c r="H2688">
        <v>1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</row>
    <row r="2689" spans="1:14">
      <c r="A2689">
        <v>300</v>
      </c>
      <c r="B2689" s="1">
        <v>5.0000000000000001E-4</v>
      </c>
      <c r="C2689">
        <v>0.38277145281932801</v>
      </c>
      <c r="D2689">
        <v>0.5</v>
      </c>
      <c r="E2689">
        <v>756.61</v>
      </c>
      <c r="F2689">
        <v>580.07000000000005</v>
      </c>
      <c r="G2689">
        <v>0.23333024940193753</v>
      </c>
      <c r="H2689">
        <v>1</v>
      </c>
      <c r="I2689">
        <v>1</v>
      </c>
      <c r="J2689">
        <v>1</v>
      </c>
      <c r="K2689">
        <v>1</v>
      </c>
      <c r="L2689">
        <v>1</v>
      </c>
      <c r="M2689">
        <v>0</v>
      </c>
      <c r="N2689">
        <v>0</v>
      </c>
    </row>
    <row r="2690" spans="1:14">
      <c r="A2690">
        <v>400</v>
      </c>
      <c r="B2690" s="1">
        <v>5.0000000000000001E-4</v>
      </c>
      <c r="C2690">
        <v>0.49498693056853399</v>
      </c>
      <c r="D2690">
        <v>0.5</v>
      </c>
      <c r="E2690">
        <v>939.28</v>
      </c>
      <c r="F2690">
        <v>933.86</v>
      </c>
      <c r="G2690">
        <v>5.7703773102801715E-3</v>
      </c>
      <c r="H2690">
        <v>1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0</v>
      </c>
    </row>
    <row r="2691" spans="1:14">
      <c r="A2691">
        <v>500</v>
      </c>
      <c r="B2691" s="1">
        <v>5.0000000000000001E-4</v>
      </c>
      <c r="C2691">
        <v>0.99671792369095003</v>
      </c>
      <c r="D2691">
        <v>0.5</v>
      </c>
      <c r="E2691">
        <v>17.48</v>
      </c>
      <c r="F2691">
        <v>34.94</v>
      </c>
      <c r="G2691">
        <v>-0.99885583524027444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</row>
    <row r="2692" spans="1:14">
      <c r="A2692">
        <v>30</v>
      </c>
      <c r="B2692" s="1">
        <v>5.0000000000000001E-4</v>
      </c>
      <c r="C2692">
        <v>0.66186473095097198</v>
      </c>
      <c r="D2692">
        <v>0.1</v>
      </c>
      <c r="E2692">
        <v>26.34</v>
      </c>
      <c r="F2692">
        <v>23.98</v>
      </c>
      <c r="G2692">
        <v>8.9597570235383422E-2</v>
      </c>
      <c r="H2692">
        <v>1</v>
      </c>
      <c r="I2692">
        <v>1</v>
      </c>
      <c r="J2692">
        <v>0</v>
      </c>
      <c r="K2692">
        <v>0</v>
      </c>
      <c r="L2692">
        <v>0</v>
      </c>
      <c r="M2692">
        <v>0</v>
      </c>
      <c r="N2692">
        <v>0</v>
      </c>
    </row>
    <row r="2693" spans="1:14">
      <c r="A2693">
        <v>80</v>
      </c>
      <c r="B2693" s="1">
        <v>5.0000000000000001E-4</v>
      </c>
      <c r="C2693">
        <v>4.5892404426723897E-3</v>
      </c>
      <c r="D2693">
        <v>0.1</v>
      </c>
      <c r="E2693">
        <v>2.13</v>
      </c>
      <c r="F2693">
        <v>1.63</v>
      </c>
      <c r="G2693">
        <v>0.23474178403755869</v>
      </c>
      <c r="H2693">
        <v>1</v>
      </c>
      <c r="I2693">
        <v>1</v>
      </c>
      <c r="J2693">
        <v>1</v>
      </c>
      <c r="K2693">
        <v>1</v>
      </c>
      <c r="L2693">
        <v>1</v>
      </c>
      <c r="M2693">
        <v>0</v>
      </c>
      <c r="N2693">
        <v>0</v>
      </c>
    </row>
    <row r="2694" spans="1:14">
      <c r="A2694">
        <v>100</v>
      </c>
      <c r="B2694" s="1">
        <v>5.0000000000000001E-4</v>
      </c>
      <c r="C2694">
        <v>0.128159147266517</v>
      </c>
      <c r="D2694">
        <v>0.1</v>
      </c>
      <c r="E2694">
        <v>51.18</v>
      </c>
      <c r="F2694">
        <v>50.82</v>
      </c>
      <c r="G2694">
        <v>7.033997655334104E-3</v>
      </c>
      <c r="H2694">
        <v>1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</row>
    <row r="2695" spans="1:14">
      <c r="A2695">
        <v>150</v>
      </c>
      <c r="B2695" s="1">
        <v>5.0000000000000001E-4</v>
      </c>
      <c r="C2695">
        <v>0.107366159414111</v>
      </c>
      <c r="D2695">
        <v>0.1</v>
      </c>
      <c r="E2695">
        <v>66.260000000000005</v>
      </c>
      <c r="F2695">
        <v>76.209999999999994</v>
      </c>
      <c r="G2695">
        <v>-0.15016601267733154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</row>
    <row r="2696" spans="1:14">
      <c r="A2696">
        <v>200</v>
      </c>
      <c r="B2696" s="1">
        <v>5.0000000000000001E-4</v>
      </c>
      <c r="C2696">
        <v>6.3638003735204396E-2</v>
      </c>
      <c r="D2696">
        <v>0.1</v>
      </c>
      <c r="E2696">
        <v>64.94</v>
      </c>
      <c r="F2696">
        <v>75.709999999999994</v>
      </c>
      <c r="G2696">
        <v>-0.16584539574992296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</row>
    <row r="2697" spans="1:14">
      <c r="A2697">
        <v>400</v>
      </c>
      <c r="B2697" s="1">
        <v>5.0000000000000001E-4</v>
      </c>
      <c r="C2697">
        <v>0.64805409365965305</v>
      </c>
      <c r="D2697">
        <v>0.1</v>
      </c>
      <c r="E2697">
        <v>576.44000000000005</v>
      </c>
      <c r="F2697">
        <v>592.33000000000004</v>
      </c>
      <c r="G2697">
        <v>-2.7565748386649061E-2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</row>
    <row r="2698" spans="1:14">
      <c r="A2698">
        <v>500</v>
      </c>
      <c r="B2698" s="1">
        <v>5.0000000000000001E-4</v>
      </c>
      <c r="C2698">
        <v>0.38810328236401498</v>
      </c>
      <c r="D2698">
        <v>0.1</v>
      </c>
      <c r="E2698">
        <v>947.85</v>
      </c>
      <c r="F2698">
        <v>746.17</v>
      </c>
      <c r="G2698">
        <v>0.21277628316716787</v>
      </c>
      <c r="H2698">
        <v>1</v>
      </c>
      <c r="I2698">
        <v>1</v>
      </c>
      <c r="J2698">
        <v>1</v>
      </c>
      <c r="K2698">
        <v>1</v>
      </c>
      <c r="L2698">
        <v>1</v>
      </c>
      <c r="M2698">
        <v>0</v>
      </c>
      <c r="N2698">
        <v>0</v>
      </c>
    </row>
    <row r="2699" spans="1:14">
      <c r="A2699">
        <v>15</v>
      </c>
      <c r="B2699" s="1">
        <v>5.0000000000000001E-4</v>
      </c>
      <c r="C2699">
        <v>0.261992976635949</v>
      </c>
      <c r="D2699">
        <v>0.9</v>
      </c>
      <c r="E2699">
        <v>20.350000000000001</v>
      </c>
      <c r="F2699">
        <v>18.170000000000002</v>
      </c>
      <c r="G2699">
        <v>0.1071253071253071</v>
      </c>
      <c r="H2699">
        <v>1</v>
      </c>
      <c r="I2699">
        <v>1</v>
      </c>
      <c r="J2699">
        <v>1</v>
      </c>
      <c r="K2699">
        <v>0</v>
      </c>
      <c r="L2699">
        <v>0</v>
      </c>
      <c r="M2699">
        <v>0</v>
      </c>
      <c r="N2699">
        <v>0</v>
      </c>
    </row>
    <row r="2700" spans="1:14">
      <c r="A2700">
        <v>30</v>
      </c>
      <c r="B2700" s="1">
        <v>5.0000000000000001E-4</v>
      </c>
      <c r="C2700">
        <v>0.844527243503849</v>
      </c>
      <c r="D2700">
        <v>0.9</v>
      </c>
      <c r="E2700">
        <v>25.43</v>
      </c>
      <c r="F2700">
        <v>23.28</v>
      </c>
      <c r="G2700">
        <v>8.4545812033031797E-2</v>
      </c>
      <c r="H2700">
        <v>1</v>
      </c>
      <c r="I2700">
        <v>1</v>
      </c>
      <c r="J2700">
        <v>0</v>
      </c>
      <c r="K2700">
        <v>0</v>
      </c>
      <c r="L2700">
        <v>0</v>
      </c>
      <c r="M2700">
        <v>0</v>
      </c>
      <c r="N2700">
        <v>0</v>
      </c>
    </row>
    <row r="2701" spans="1:14">
      <c r="A2701">
        <v>80</v>
      </c>
      <c r="B2701" s="1">
        <v>5.0000000000000001E-4</v>
      </c>
      <c r="C2701">
        <v>0.90574810099821701</v>
      </c>
      <c r="D2701">
        <v>0.9</v>
      </c>
      <c r="E2701">
        <v>42.95</v>
      </c>
      <c r="F2701">
        <v>42.03</v>
      </c>
      <c r="G2701">
        <v>2.1420256111757897E-2</v>
      </c>
      <c r="H2701">
        <v>1</v>
      </c>
      <c r="I2701">
        <v>0</v>
      </c>
      <c r="J2701">
        <v>0</v>
      </c>
      <c r="K2701">
        <v>0</v>
      </c>
      <c r="L2701">
        <v>0</v>
      </c>
      <c r="M2701">
        <v>0</v>
      </c>
      <c r="N2701">
        <v>0</v>
      </c>
    </row>
    <row r="2702" spans="1:14">
      <c r="A2702">
        <v>150</v>
      </c>
      <c r="B2702" s="1">
        <v>5.0000000000000001E-4</v>
      </c>
      <c r="C2702">
        <v>0.63866671630807503</v>
      </c>
      <c r="D2702">
        <v>0.9</v>
      </c>
      <c r="E2702">
        <v>249.96</v>
      </c>
      <c r="F2702">
        <v>271.60000000000002</v>
      </c>
      <c r="G2702">
        <v>-8.6573851816290667E-2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</row>
    <row r="2703" spans="1:14">
      <c r="A2703">
        <v>200</v>
      </c>
      <c r="B2703" s="1">
        <v>5.0000000000000001E-4</v>
      </c>
      <c r="C2703">
        <v>0.444118694231047</v>
      </c>
      <c r="D2703">
        <v>0.9</v>
      </c>
      <c r="E2703">
        <v>477.03</v>
      </c>
      <c r="F2703">
        <v>451.73</v>
      </c>
      <c r="G2703">
        <v>5.3036496656394684E-2</v>
      </c>
      <c r="H2703">
        <v>1</v>
      </c>
      <c r="I2703">
        <v>1</v>
      </c>
      <c r="J2703">
        <v>0</v>
      </c>
      <c r="K2703">
        <v>0</v>
      </c>
      <c r="L2703">
        <v>0</v>
      </c>
      <c r="M2703">
        <v>0</v>
      </c>
      <c r="N2703">
        <v>0</v>
      </c>
    </row>
    <row r="2704" spans="1:14">
      <c r="A2704">
        <v>300</v>
      </c>
      <c r="B2704" s="1">
        <v>5.0000000000000001E-4</v>
      </c>
      <c r="C2704">
        <v>0.150955515592019</v>
      </c>
      <c r="D2704">
        <v>0.9</v>
      </c>
      <c r="E2704">
        <v>462.02</v>
      </c>
      <c r="F2704">
        <v>433.1</v>
      </c>
      <c r="G2704">
        <v>6.2594692870438423E-2</v>
      </c>
      <c r="H2704">
        <v>1</v>
      </c>
      <c r="I2704">
        <v>1</v>
      </c>
      <c r="J2704">
        <v>0</v>
      </c>
      <c r="K2704">
        <v>0</v>
      </c>
      <c r="L2704">
        <v>0</v>
      </c>
      <c r="M2704">
        <v>0</v>
      </c>
      <c r="N2704">
        <v>0</v>
      </c>
    </row>
    <row r="2705" spans="1:14">
      <c r="A2705">
        <v>400</v>
      </c>
      <c r="B2705" s="1">
        <v>5.0000000000000001E-4</v>
      </c>
      <c r="C2705">
        <v>0.132632064681764</v>
      </c>
      <c r="D2705">
        <v>0.9</v>
      </c>
      <c r="E2705">
        <v>603.20000000000005</v>
      </c>
      <c r="F2705">
        <v>563.44000000000005</v>
      </c>
      <c r="G2705">
        <v>6.5915119363395211E-2</v>
      </c>
      <c r="H2705">
        <v>1</v>
      </c>
      <c r="I2705">
        <v>1</v>
      </c>
      <c r="J2705">
        <v>0</v>
      </c>
      <c r="K2705">
        <v>0</v>
      </c>
      <c r="L2705">
        <v>0</v>
      </c>
      <c r="M2705">
        <v>0</v>
      </c>
      <c r="N2705">
        <v>0</v>
      </c>
    </row>
    <row r="2706" spans="1:14">
      <c r="A2706">
        <v>500</v>
      </c>
      <c r="B2706" s="1">
        <v>5.0000000000000001E-4</v>
      </c>
      <c r="C2706">
        <v>0.39969040360534802</v>
      </c>
      <c r="D2706">
        <v>0.9</v>
      </c>
      <c r="E2706">
        <v>1838.3</v>
      </c>
      <c r="F2706">
        <v>1909.6</v>
      </c>
      <c r="G2706">
        <v>-3.878583473861718E-2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</row>
    <row r="2707" spans="1:14">
      <c r="A2707">
        <v>15</v>
      </c>
      <c r="B2707" s="1">
        <v>5.0000000000000001E-4</v>
      </c>
      <c r="C2707">
        <v>0.130871015578124</v>
      </c>
      <c r="D2707">
        <v>0.5</v>
      </c>
      <c r="E2707">
        <v>7.72</v>
      </c>
      <c r="F2707">
        <v>7.56</v>
      </c>
      <c r="G2707">
        <v>2.0725388601036288E-2</v>
      </c>
      <c r="H2707">
        <v>1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</row>
    <row r="2708" spans="1:14">
      <c r="A2708">
        <v>80</v>
      </c>
      <c r="B2708" s="1">
        <v>5.0000000000000001E-4</v>
      </c>
      <c r="C2708">
        <v>4.9273174462300402E-2</v>
      </c>
      <c r="D2708">
        <v>0.5</v>
      </c>
      <c r="E2708">
        <v>23.69</v>
      </c>
      <c r="F2708">
        <v>21.18</v>
      </c>
      <c r="G2708">
        <v>0.10595187842971725</v>
      </c>
      <c r="H2708">
        <v>1</v>
      </c>
      <c r="I2708">
        <v>1</v>
      </c>
      <c r="J2708">
        <v>1</v>
      </c>
      <c r="K2708">
        <v>0</v>
      </c>
      <c r="L2708">
        <v>0</v>
      </c>
      <c r="M2708">
        <v>0</v>
      </c>
      <c r="N2708">
        <v>0</v>
      </c>
    </row>
    <row r="2709" spans="1:14">
      <c r="A2709">
        <v>100</v>
      </c>
      <c r="B2709" s="1">
        <v>5.0000000000000001E-4</v>
      </c>
      <c r="C2709">
        <v>0.42926335172579999</v>
      </c>
      <c r="D2709">
        <v>0.5</v>
      </c>
      <c r="E2709">
        <v>153.04</v>
      </c>
      <c r="F2709">
        <v>124.77</v>
      </c>
      <c r="G2709">
        <v>0.18472294824882382</v>
      </c>
      <c r="H2709">
        <v>1</v>
      </c>
      <c r="I2709">
        <v>1</v>
      </c>
      <c r="J2709">
        <v>1</v>
      </c>
      <c r="K2709">
        <v>1</v>
      </c>
      <c r="L2709">
        <v>0</v>
      </c>
      <c r="M2709">
        <v>0</v>
      </c>
      <c r="N2709">
        <v>0</v>
      </c>
    </row>
    <row r="2710" spans="1:14">
      <c r="A2710">
        <v>150</v>
      </c>
      <c r="B2710" s="1">
        <v>5.0000000000000001E-4</v>
      </c>
      <c r="C2710">
        <v>0.561910763483769</v>
      </c>
      <c r="D2710">
        <v>0.5</v>
      </c>
      <c r="E2710">
        <v>171.45</v>
      </c>
      <c r="F2710">
        <v>195.87</v>
      </c>
      <c r="G2710">
        <v>-0.14243219597550316</v>
      </c>
      <c r="H2710">
        <v>0</v>
      </c>
      <c r="I2710">
        <v>0</v>
      </c>
      <c r="J2710">
        <v>0</v>
      </c>
      <c r="K2710">
        <v>0</v>
      </c>
      <c r="L2710">
        <v>0</v>
      </c>
      <c r="M2710">
        <v>0</v>
      </c>
      <c r="N2710">
        <v>0</v>
      </c>
    </row>
    <row r="2711" spans="1:14">
      <c r="A2711">
        <v>200</v>
      </c>
      <c r="B2711" s="1">
        <v>5.0000000000000001E-4</v>
      </c>
      <c r="C2711">
        <v>4.6049238913326698E-2</v>
      </c>
      <c r="D2711">
        <v>0.5</v>
      </c>
      <c r="E2711">
        <v>59.97</v>
      </c>
      <c r="F2711">
        <v>56.62</v>
      </c>
      <c r="G2711">
        <v>5.5861263965316016E-2</v>
      </c>
      <c r="H2711">
        <v>1</v>
      </c>
      <c r="I2711">
        <v>1</v>
      </c>
      <c r="J2711">
        <v>0</v>
      </c>
      <c r="K2711">
        <v>0</v>
      </c>
      <c r="L2711">
        <v>0</v>
      </c>
      <c r="M2711">
        <v>0</v>
      </c>
      <c r="N2711">
        <v>0</v>
      </c>
    </row>
    <row r="2712" spans="1:14">
      <c r="A2712">
        <v>300</v>
      </c>
      <c r="B2712" s="1">
        <v>5.0000000000000001E-4</v>
      </c>
      <c r="C2712">
        <v>0.50871464736326999</v>
      </c>
      <c r="D2712">
        <v>0.5</v>
      </c>
      <c r="E2712">
        <v>536.44000000000005</v>
      </c>
      <c r="F2712">
        <v>506.42</v>
      </c>
      <c r="G2712">
        <v>5.596152412198948E-2</v>
      </c>
      <c r="H2712">
        <v>1</v>
      </c>
      <c r="I2712">
        <v>1</v>
      </c>
      <c r="J2712">
        <v>0</v>
      </c>
      <c r="K2712">
        <v>0</v>
      </c>
      <c r="L2712">
        <v>0</v>
      </c>
      <c r="M2712">
        <v>0</v>
      </c>
      <c r="N2712">
        <v>0</v>
      </c>
    </row>
    <row r="2713" spans="1:14">
      <c r="A2713">
        <v>400</v>
      </c>
      <c r="B2713" s="1">
        <v>5.0000000000000001E-4</v>
      </c>
      <c r="C2713">
        <v>0.24432268338021401</v>
      </c>
      <c r="D2713">
        <v>0.5</v>
      </c>
      <c r="E2713">
        <v>666.91</v>
      </c>
      <c r="F2713">
        <v>621.84</v>
      </c>
      <c r="G2713">
        <v>6.7580333178389795E-2</v>
      </c>
      <c r="H2713">
        <v>1</v>
      </c>
      <c r="I2713">
        <v>1</v>
      </c>
      <c r="J2713">
        <v>0</v>
      </c>
      <c r="K2713">
        <v>0</v>
      </c>
      <c r="L2713">
        <v>0</v>
      </c>
      <c r="M2713">
        <v>0</v>
      </c>
      <c r="N2713">
        <v>0</v>
      </c>
    </row>
    <row r="2714" spans="1:14">
      <c r="A2714">
        <v>500</v>
      </c>
      <c r="B2714" s="1">
        <v>5.0000000000000001E-4</v>
      </c>
      <c r="C2714">
        <v>0.41224618446513001</v>
      </c>
      <c r="D2714">
        <v>0.5</v>
      </c>
      <c r="E2714">
        <v>1189.22</v>
      </c>
      <c r="F2714">
        <v>1342.11</v>
      </c>
      <c r="G2714">
        <v>-0.12856325995190113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</row>
    <row r="2715" spans="1:14">
      <c r="A2715">
        <v>15</v>
      </c>
      <c r="B2715" s="1">
        <v>5.0000000000000001E-4</v>
      </c>
      <c r="C2715">
        <v>0.823261259171708</v>
      </c>
      <c r="D2715">
        <v>0.1</v>
      </c>
      <c r="E2715">
        <v>5.45</v>
      </c>
      <c r="F2715">
        <v>5.22</v>
      </c>
      <c r="G2715">
        <v>4.22018348623854E-2</v>
      </c>
      <c r="H2715">
        <v>1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</row>
    <row r="2716" spans="1:14">
      <c r="A2716">
        <v>30</v>
      </c>
      <c r="B2716" s="1">
        <v>5.0000000000000001E-4</v>
      </c>
      <c r="C2716">
        <v>0.44033426817599802</v>
      </c>
      <c r="D2716">
        <v>0.1</v>
      </c>
      <c r="E2716">
        <v>44.56</v>
      </c>
      <c r="F2716">
        <v>42.67</v>
      </c>
      <c r="G2716">
        <v>4.2414721723518858E-2</v>
      </c>
      <c r="H2716">
        <v>1</v>
      </c>
      <c r="I2716">
        <v>0</v>
      </c>
      <c r="J2716">
        <v>0</v>
      </c>
      <c r="K2716">
        <v>0</v>
      </c>
      <c r="L2716">
        <v>0</v>
      </c>
      <c r="M2716">
        <v>0</v>
      </c>
      <c r="N2716">
        <v>0</v>
      </c>
    </row>
    <row r="2717" spans="1:14">
      <c r="A2717">
        <v>80</v>
      </c>
      <c r="B2717" s="1">
        <v>5.0000000000000001E-4</v>
      </c>
      <c r="C2717">
        <v>0.32823427696099999</v>
      </c>
      <c r="D2717">
        <v>0.1</v>
      </c>
      <c r="E2717">
        <v>89.19</v>
      </c>
      <c r="F2717">
        <v>61.68</v>
      </c>
      <c r="G2717">
        <v>0.30844265052135889</v>
      </c>
      <c r="H2717">
        <v>1</v>
      </c>
      <c r="I2717">
        <v>1</v>
      </c>
      <c r="J2717">
        <v>1</v>
      </c>
      <c r="K2717">
        <v>1</v>
      </c>
      <c r="L2717">
        <v>1</v>
      </c>
      <c r="M2717">
        <v>1</v>
      </c>
      <c r="N2717">
        <v>1</v>
      </c>
    </row>
    <row r="2718" spans="1:14">
      <c r="A2718">
        <v>150</v>
      </c>
      <c r="B2718" s="1">
        <v>5.0000000000000001E-4</v>
      </c>
      <c r="C2718">
        <v>8.2880768865201307E-2</v>
      </c>
      <c r="D2718">
        <v>0.1</v>
      </c>
      <c r="E2718">
        <v>55.62</v>
      </c>
      <c r="F2718">
        <v>47.09</v>
      </c>
      <c r="G2718">
        <v>0.1533620999640416</v>
      </c>
      <c r="H2718">
        <v>1</v>
      </c>
      <c r="I2718">
        <v>1</v>
      </c>
      <c r="J2718">
        <v>1</v>
      </c>
      <c r="K2718">
        <v>1</v>
      </c>
      <c r="L2718">
        <v>0</v>
      </c>
      <c r="M2718">
        <v>0</v>
      </c>
      <c r="N2718">
        <v>0</v>
      </c>
    </row>
    <row r="2719" spans="1:14">
      <c r="A2719">
        <v>300</v>
      </c>
      <c r="B2719" s="1">
        <v>5.0000000000000001E-4</v>
      </c>
      <c r="C2719">
        <v>0.87446062854075601</v>
      </c>
      <c r="D2719">
        <v>0.1</v>
      </c>
      <c r="E2719">
        <v>183.07</v>
      </c>
      <c r="F2719">
        <v>165.27</v>
      </c>
      <c r="G2719">
        <v>9.7230567542470003E-2</v>
      </c>
      <c r="H2719">
        <v>1</v>
      </c>
      <c r="I2719">
        <v>1</v>
      </c>
      <c r="J2719">
        <v>0</v>
      </c>
      <c r="K2719">
        <v>0</v>
      </c>
      <c r="L2719">
        <v>0</v>
      </c>
      <c r="M2719">
        <v>0</v>
      </c>
      <c r="N2719">
        <v>0</v>
      </c>
    </row>
    <row r="2720" spans="1:14">
      <c r="A2720">
        <v>400</v>
      </c>
      <c r="B2720" s="1">
        <v>5.0000000000000001E-4</v>
      </c>
      <c r="C2720">
        <v>0.11718470387387001</v>
      </c>
      <c r="D2720">
        <v>0.1</v>
      </c>
      <c r="E2720">
        <v>225.26</v>
      </c>
      <c r="F2720">
        <v>237.34</v>
      </c>
      <c r="G2720">
        <v>-5.3626920003551508E-2</v>
      </c>
      <c r="H2720">
        <v>0</v>
      </c>
      <c r="I2720">
        <v>0</v>
      </c>
      <c r="J2720">
        <v>0</v>
      </c>
      <c r="K2720">
        <v>0</v>
      </c>
      <c r="L2720">
        <v>0</v>
      </c>
      <c r="M2720">
        <v>0</v>
      </c>
      <c r="N2720">
        <v>0</v>
      </c>
    </row>
    <row r="2721" spans="1:14">
      <c r="A2721">
        <v>500</v>
      </c>
      <c r="B2721" s="1">
        <v>5.0000000000000001E-4</v>
      </c>
      <c r="C2721">
        <v>0.25649816864184</v>
      </c>
      <c r="D2721">
        <v>0.1</v>
      </c>
      <c r="E2721">
        <v>672.51</v>
      </c>
      <c r="F2721">
        <v>624.91</v>
      </c>
      <c r="G2721">
        <v>7.0779616659975356E-2</v>
      </c>
      <c r="H2721">
        <v>1</v>
      </c>
      <c r="I2721">
        <v>1</v>
      </c>
      <c r="J2721">
        <v>0</v>
      </c>
      <c r="K2721">
        <v>0</v>
      </c>
      <c r="L2721">
        <v>0</v>
      </c>
      <c r="M2721">
        <v>0</v>
      </c>
      <c r="N2721">
        <v>0</v>
      </c>
    </row>
    <row r="2722" spans="1:14">
      <c r="A2722">
        <v>15</v>
      </c>
      <c r="B2722" s="1">
        <v>5.0000000000000001E-4</v>
      </c>
      <c r="C2722">
        <v>0.71600663976199797</v>
      </c>
      <c r="D2722">
        <v>0.9</v>
      </c>
      <c r="E2722">
        <v>15.2</v>
      </c>
      <c r="F2722">
        <v>16.55</v>
      </c>
      <c r="G2722">
        <v>-8.8815789473684306E-2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</row>
    <row r="2723" spans="1:14">
      <c r="A2723">
        <v>30</v>
      </c>
      <c r="B2723" s="1">
        <v>5.0000000000000001E-4</v>
      </c>
      <c r="C2723">
        <v>0.32158822351706701</v>
      </c>
      <c r="D2723">
        <v>0.9</v>
      </c>
      <c r="E2723">
        <v>65.78</v>
      </c>
      <c r="F2723">
        <v>59.67</v>
      </c>
      <c r="G2723">
        <v>9.2885375494071137E-2</v>
      </c>
      <c r="H2723">
        <v>1</v>
      </c>
      <c r="I2723">
        <v>1</v>
      </c>
      <c r="J2723">
        <v>0</v>
      </c>
      <c r="K2723">
        <v>0</v>
      </c>
      <c r="L2723">
        <v>0</v>
      </c>
      <c r="M2723">
        <v>0</v>
      </c>
      <c r="N2723">
        <v>0</v>
      </c>
    </row>
    <row r="2724" spans="1:14">
      <c r="A2724">
        <v>80</v>
      </c>
      <c r="B2724" s="1">
        <v>5.0000000000000001E-4</v>
      </c>
      <c r="C2724">
        <v>0.20857402758027599</v>
      </c>
      <c r="D2724">
        <v>0.9</v>
      </c>
      <c r="E2724">
        <v>130.94</v>
      </c>
      <c r="F2724">
        <v>129.72</v>
      </c>
      <c r="G2724">
        <v>9.3172445394837239E-3</v>
      </c>
      <c r="H2724">
        <v>1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</row>
    <row r="2725" spans="1:14">
      <c r="A2725">
        <v>100</v>
      </c>
      <c r="B2725" s="1">
        <v>5.0000000000000001E-4</v>
      </c>
      <c r="C2725">
        <v>0.36036542286220402</v>
      </c>
      <c r="D2725">
        <v>0.9</v>
      </c>
      <c r="E2725">
        <v>208.78</v>
      </c>
      <c r="F2725">
        <v>214.89</v>
      </c>
      <c r="G2725">
        <v>-2.9265255292652483E-2</v>
      </c>
      <c r="H2725">
        <v>0</v>
      </c>
      <c r="I2725">
        <v>0</v>
      </c>
      <c r="J2725">
        <v>0</v>
      </c>
      <c r="K2725">
        <v>0</v>
      </c>
      <c r="L2725">
        <v>0</v>
      </c>
      <c r="M2725">
        <v>0</v>
      </c>
      <c r="N2725">
        <v>0</v>
      </c>
    </row>
    <row r="2726" spans="1:14">
      <c r="A2726">
        <v>150</v>
      </c>
      <c r="B2726" s="1">
        <v>5.0000000000000001E-4</v>
      </c>
      <c r="C2726">
        <v>4.2154173664110103E-2</v>
      </c>
      <c r="D2726">
        <v>0.9</v>
      </c>
      <c r="E2726">
        <v>56.62</v>
      </c>
      <c r="F2726">
        <v>54.43</v>
      </c>
      <c r="G2726">
        <v>3.8678912045213669E-2</v>
      </c>
      <c r="H2726">
        <v>1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0</v>
      </c>
    </row>
    <row r="2727" spans="1:14">
      <c r="A2727">
        <v>200</v>
      </c>
      <c r="B2727" s="1">
        <v>5.0000000000000001E-4</v>
      </c>
      <c r="C2727">
        <v>5.9830039240164397E-2</v>
      </c>
      <c r="D2727">
        <v>0.9</v>
      </c>
      <c r="E2727">
        <v>99.05</v>
      </c>
      <c r="F2727">
        <v>100.9</v>
      </c>
      <c r="G2727">
        <v>-1.8677435638566466E-2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</row>
    <row r="2728" spans="1:14">
      <c r="A2728">
        <v>300</v>
      </c>
      <c r="B2728" s="1">
        <v>5.0000000000000001E-4</v>
      </c>
      <c r="C2728">
        <v>0.82477018900378396</v>
      </c>
      <c r="D2728">
        <v>0.9</v>
      </c>
      <c r="E2728">
        <v>476.48</v>
      </c>
      <c r="F2728">
        <v>417.25</v>
      </c>
      <c r="G2728">
        <v>0.12430742108797854</v>
      </c>
      <c r="H2728">
        <v>1</v>
      </c>
      <c r="I2728">
        <v>1</v>
      </c>
      <c r="J2728">
        <v>1</v>
      </c>
      <c r="K2728">
        <v>0</v>
      </c>
      <c r="L2728">
        <v>0</v>
      </c>
      <c r="M2728">
        <v>0</v>
      </c>
      <c r="N2728">
        <v>0</v>
      </c>
    </row>
    <row r="2729" spans="1:14">
      <c r="A2729">
        <v>400</v>
      </c>
      <c r="B2729" s="1">
        <v>5.0000000000000001E-4</v>
      </c>
      <c r="C2729">
        <v>0.38032836255200603</v>
      </c>
      <c r="D2729">
        <v>0.9</v>
      </c>
      <c r="E2729">
        <v>1277.72</v>
      </c>
      <c r="F2729">
        <v>1111.04</v>
      </c>
      <c r="G2729">
        <v>0.13045111605046494</v>
      </c>
      <c r="H2729">
        <v>1</v>
      </c>
      <c r="I2729">
        <v>1</v>
      </c>
      <c r="J2729">
        <v>1</v>
      </c>
      <c r="K2729">
        <v>0</v>
      </c>
      <c r="L2729">
        <v>0</v>
      </c>
      <c r="M2729">
        <v>0</v>
      </c>
      <c r="N2729">
        <v>0</v>
      </c>
    </row>
    <row r="2730" spans="1:14">
      <c r="A2730">
        <v>500</v>
      </c>
      <c r="B2730" s="1">
        <v>5.0000000000000001E-4</v>
      </c>
      <c r="C2730">
        <v>7.8460062566390196E-2</v>
      </c>
      <c r="D2730">
        <v>0.9</v>
      </c>
      <c r="E2730">
        <v>547.51</v>
      </c>
      <c r="F2730">
        <v>592.63</v>
      </c>
      <c r="G2730">
        <v>-8.2409453708608069E-2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0</v>
      </c>
      <c r="N2730">
        <v>0</v>
      </c>
    </row>
    <row r="2731" spans="1:14">
      <c r="A2731">
        <v>15</v>
      </c>
      <c r="B2731" s="1">
        <v>5.0000000000000001E-4</v>
      </c>
      <c r="C2731">
        <v>0.80441725944049403</v>
      </c>
      <c r="D2731">
        <v>0.5</v>
      </c>
      <c r="E2731">
        <v>7.47</v>
      </c>
      <c r="F2731">
        <v>8.08</v>
      </c>
      <c r="G2731">
        <v>-8.165997322623833E-2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</row>
    <row r="2732" spans="1:14">
      <c r="A2732">
        <v>30</v>
      </c>
      <c r="B2732" s="1">
        <v>5.0000000000000001E-4</v>
      </c>
      <c r="C2732" s="1">
        <v>8.4799765883957401E-4</v>
      </c>
      <c r="D2732">
        <v>0.5</v>
      </c>
      <c r="E2732">
        <v>0.33</v>
      </c>
      <c r="F2732">
        <v>0.18</v>
      </c>
      <c r="G2732">
        <v>0.45454545454545459</v>
      </c>
      <c r="H2732">
        <v>1</v>
      </c>
      <c r="I2732">
        <v>1</v>
      </c>
      <c r="J2732">
        <v>1</v>
      </c>
      <c r="K2732">
        <v>1</v>
      </c>
      <c r="L2732">
        <v>1</v>
      </c>
      <c r="M2732">
        <v>1</v>
      </c>
      <c r="N2732">
        <v>1</v>
      </c>
    </row>
    <row r="2733" spans="1:14">
      <c r="A2733">
        <v>80</v>
      </c>
      <c r="B2733" s="1">
        <v>5.0000000000000001E-4</v>
      </c>
      <c r="C2733">
        <v>2.4503737865999301E-2</v>
      </c>
      <c r="D2733">
        <v>0.5</v>
      </c>
      <c r="E2733">
        <v>9.34</v>
      </c>
      <c r="F2733">
        <v>10.26</v>
      </c>
      <c r="G2733">
        <v>-9.8501070663811557E-2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</row>
    <row r="2734" spans="1:14">
      <c r="A2734">
        <v>150</v>
      </c>
      <c r="B2734" s="1">
        <v>5.0000000000000001E-4</v>
      </c>
      <c r="C2734">
        <v>3.7613782541533303E-2</v>
      </c>
      <c r="D2734">
        <v>0.5</v>
      </c>
      <c r="E2734">
        <v>35.04</v>
      </c>
      <c r="F2734">
        <v>34.67</v>
      </c>
      <c r="G2734">
        <v>1.0559360730593534E-2</v>
      </c>
      <c r="H2734">
        <v>1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</row>
    <row r="2735" spans="1:14">
      <c r="A2735">
        <v>200</v>
      </c>
      <c r="B2735" s="1">
        <v>5.0000000000000001E-4</v>
      </c>
      <c r="C2735">
        <v>0.34352675849500303</v>
      </c>
      <c r="D2735">
        <v>0.5</v>
      </c>
      <c r="E2735">
        <v>310.35000000000002</v>
      </c>
      <c r="F2735">
        <v>284.88</v>
      </c>
      <c r="G2735">
        <v>8.2068632189463586E-2</v>
      </c>
      <c r="H2735">
        <v>1</v>
      </c>
      <c r="I2735">
        <v>1</v>
      </c>
      <c r="J2735">
        <v>0</v>
      </c>
      <c r="K2735">
        <v>0</v>
      </c>
      <c r="L2735">
        <v>0</v>
      </c>
      <c r="M2735">
        <v>0</v>
      </c>
      <c r="N2735">
        <v>0</v>
      </c>
    </row>
    <row r="2736" spans="1:14">
      <c r="A2736">
        <v>300</v>
      </c>
      <c r="B2736" s="1">
        <v>5.0000000000000001E-4</v>
      </c>
      <c r="C2736">
        <v>0.31401188404626601</v>
      </c>
      <c r="D2736">
        <v>0.5</v>
      </c>
      <c r="E2736">
        <v>541.63</v>
      </c>
      <c r="F2736">
        <v>474.31</v>
      </c>
      <c r="G2736">
        <v>0.12429149050089543</v>
      </c>
      <c r="H2736">
        <v>1</v>
      </c>
      <c r="I2736">
        <v>1</v>
      </c>
      <c r="J2736">
        <v>1</v>
      </c>
      <c r="K2736">
        <v>0</v>
      </c>
      <c r="L2736">
        <v>0</v>
      </c>
      <c r="M2736">
        <v>0</v>
      </c>
      <c r="N2736">
        <v>0</v>
      </c>
    </row>
    <row r="2737" spans="1:14">
      <c r="A2737">
        <v>400</v>
      </c>
      <c r="B2737" s="1">
        <v>5.0000000000000001E-4</v>
      </c>
      <c r="C2737">
        <v>0.47637328841028898</v>
      </c>
      <c r="D2737">
        <v>0.5</v>
      </c>
      <c r="E2737">
        <v>870.17</v>
      </c>
      <c r="F2737">
        <v>808.09</v>
      </c>
      <c r="G2737">
        <v>7.1342381373754468E-2</v>
      </c>
      <c r="H2737">
        <v>1</v>
      </c>
      <c r="I2737">
        <v>1</v>
      </c>
      <c r="J2737">
        <v>0</v>
      </c>
      <c r="K2737">
        <v>0</v>
      </c>
      <c r="L2737">
        <v>0</v>
      </c>
      <c r="M2737">
        <v>0</v>
      </c>
      <c r="N2737">
        <v>0</v>
      </c>
    </row>
    <row r="2738" spans="1:14">
      <c r="A2738">
        <v>500</v>
      </c>
      <c r="B2738" s="1">
        <v>5.0000000000000001E-4</v>
      </c>
      <c r="C2738">
        <v>5.8987779880958997E-2</v>
      </c>
      <c r="D2738">
        <v>0.5</v>
      </c>
      <c r="E2738">
        <v>271.99</v>
      </c>
      <c r="F2738">
        <v>282.94</v>
      </c>
      <c r="G2738">
        <v>-4.0258833045332502E-2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</row>
    <row r="2739" spans="1:14">
      <c r="A2739">
        <v>15</v>
      </c>
      <c r="B2739" s="1">
        <v>5.0000000000000001E-4</v>
      </c>
      <c r="C2739">
        <v>0.36952043398874101</v>
      </c>
      <c r="D2739">
        <v>0.1</v>
      </c>
      <c r="E2739">
        <v>11.02</v>
      </c>
      <c r="F2739">
        <v>13.44</v>
      </c>
      <c r="G2739">
        <v>-0.21960072595281308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</row>
    <row r="2740" spans="1:14">
      <c r="A2740">
        <v>30</v>
      </c>
      <c r="B2740" s="1">
        <v>5.0000000000000001E-4</v>
      </c>
      <c r="C2740">
        <v>0.41459708382385602</v>
      </c>
      <c r="D2740">
        <v>0.1</v>
      </c>
      <c r="E2740">
        <v>29.69</v>
      </c>
      <c r="F2740">
        <v>24.8</v>
      </c>
      <c r="G2740">
        <v>0.16470191983832941</v>
      </c>
      <c r="H2740">
        <v>1</v>
      </c>
      <c r="I2740">
        <v>1</v>
      </c>
      <c r="J2740">
        <v>1</v>
      </c>
      <c r="K2740">
        <v>1</v>
      </c>
      <c r="L2740">
        <v>0</v>
      </c>
      <c r="M2740">
        <v>0</v>
      </c>
      <c r="N2740">
        <v>0</v>
      </c>
    </row>
    <row r="2741" spans="1:14">
      <c r="A2741">
        <v>100</v>
      </c>
      <c r="B2741" s="1">
        <v>5.0000000000000001E-4</v>
      </c>
      <c r="C2741">
        <v>0.12916167838595499</v>
      </c>
      <c r="D2741">
        <v>0.1</v>
      </c>
      <c r="E2741">
        <v>48.65</v>
      </c>
      <c r="F2741">
        <v>48.68</v>
      </c>
      <c r="G2741">
        <v>-6.166495375128703E-4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</row>
    <row r="2742" spans="1:14">
      <c r="A2742">
        <v>150</v>
      </c>
      <c r="B2742" s="1">
        <v>5.0000000000000001E-4</v>
      </c>
      <c r="C2742">
        <v>0.14930094424683099</v>
      </c>
      <c r="D2742">
        <v>0.1</v>
      </c>
      <c r="E2742">
        <v>90.95</v>
      </c>
      <c r="F2742">
        <v>78.91</v>
      </c>
      <c r="G2742">
        <v>0.1323804288070369</v>
      </c>
      <c r="H2742">
        <v>1</v>
      </c>
      <c r="I2742">
        <v>1</v>
      </c>
      <c r="J2742">
        <v>1</v>
      </c>
      <c r="K2742">
        <v>0</v>
      </c>
      <c r="L2742">
        <v>0</v>
      </c>
      <c r="M2742">
        <v>0</v>
      </c>
      <c r="N2742">
        <v>0</v>
      </c>
    </row>
    <row r="2743" spans="1:14">
      <c r="A2743">
        <v>200</v>
      </c>
      <c r="B2743" s="1">
        <v>5.0000000000000001E-4</v>
      </c>
      <c r="C2743" s="1">
        <v>8.4794376796103698E-4</v>
      </c>
      <c r="D2743">
        <v>0.1</v>
      </c>
      <c r="E2743">
        <v>1.22</v>
      </c>
      <c r="F2743">
        <v>3.95</v>
      </c>
      <c r="G2743">
        <v>-2.2377049180327875</v>
      </c>
      <c r="H2743">
        <v>0</v>
      </c>
      <c r="I2743">
        <v>0</v>
      </c>
      <c r="J2743">
        <v>0</v>
      </c>
      <c r="K2743">
        <v>0</v>
      </c>
      <c r="L2743">
        <v>0</v>
      </c>
      <c r="M2743">
        <v>0</v>
      </c>
      <c r="N2743">
        <v>0</v>
      </c>
    </row>
    <row r="2744" spans="1:14">
      <c r="A2744">
        <v>300</v>
      </c>
      <c r="B2744" s="1">
        <v>5.0000000000000001E-4</v>
      </c>
      <c r="C2744">
        <v>0.62094093555406504</v>
      </c>
      <c r="D2744">
        <v>0.1</v>
      </c>
      <c r="E2744">
        <v>446.63</v>
      </c>
      <c r="F2744">
        <v>395.82</v>
      </c>
      <c r="G2744">
        <v>0.11376307010276963</v>
      </c>
      <c r="H2744">
        <v>1</v>
      </c>
      <c r="I2744">
        <v>1</v>
      </c>
      <c r="J2744">
        <v>1</v>
      </c>
      <c r="K2744">
        <v>0</v>
      </c>
      <c r="L2744">
        <v>0</v>
      </c>
      <c r="M2744">
        <v>0</v>
      </c>
      <c r="N2744">
        <v>0</v>
      </c>
    </row>
    <row r="2745" spans="1:14">
      <c r="A2745">
        <v>400</v>
      </c>
      <c r="B2745" s="1">
        <v>5.0000000000000001E-4</v>
      </c>
      <c r="C2745">
        <v>2.6719309517540101E-2</v>
      </c>
      <c r="D2745">
        <v>0.1</v>
      </c>
      <c r="E2745">
        <v>77.790000000000006</v>
      </c>
      <c r="F2745">
        <v>68.819999999999993</v>
      </c>
      <c r="G2745">
        <v>0.11531045121480926</v>
      </c>
      <c r="H2745">
        <v>1</v>
      </c>
      <c r="I2745">
        <v>1</v>
      </c>
      <c r="J2745">
        <v>1</v>
      </c>
      <c r="K2745">
        <v>0</v>
      </c>
      <c r="L2745">
        <v>0</v>
      </c>
      <c r="M2745">
        <v>0</v>
      </c>
      <c r="N2745">
        <v>0</v>
      </c>
    </row>
    <row r="2746" spans="1:14">
      <c r="A2746">
        <v>500</v>
      </c>
      <c r="B2746" s="1">
        <v>5.0000000000000001E-4</v>
      </c>
      <c r="C2746">
        <v>7.1220201597507998E-2</v>
      </c>
      <c r="D2746">
        <v>0.1</v>
      </c>
      <c r="E2746">
        <v>231.01</v>
      </c>
      <c r="F2746">
        <v>212.71</v>
      </c>
      <c r="G2746">
        <v>7.9217349898272726E-2</v>
      </c>
      <c r="H2746">
        <v>1</v>
      </c>
      <c r="I2746">
        <v>1</v>
      </c>
      <c r="J2746">
        <v>0</v>
      </c>
      <c r="K2746">
        <v>0</v>
      </c>
      <c r="L2746">
        <v>0</v>
      </c>
      <c r="M2746">
        <v>0</v>
      </c>
      <c r="N2746">
        <v>0</v>
      </c>
    </row>
    <row r="2747" spans="1:14">
      <c r="A2747">
        <v>15</v>
      </c>
      <c r="B2747" s="1">
        <v>5.0000000000000001E-4</v>
      </c>
      <c r="C2747">
        <v>1.5135255098841701E-2</v>
      </c>
      <c r="D2747">
        <v>0.9</v>
      </c>
      <c r="E2747">
        <v>1.61</v>
      </c>
      <c r="F2747">
        <v>1.51</v>
      </c>
      <c r="G2747">
        <v>6.211180124223608E-2</v>
      </c>
      <c r="H2747">
        <v>1</v>
      </c>
      <c r="I2747">
        <v>1</v>
      </c>
      <c r="J2747">
        <v>0</v>
      </c>
      <c r="K2747">
        <v>0</v>
      </c>
      <c r="L2747">
        <v>0</v>
      </c>
      <c r="M2747">
        <v>0</v>
      </c>
      <c r="N2747">
        <v>0</v>
      </c>
    </row>
    <row r="2748" spans="1:14">
      <c r="A2748">
        <v>30</v>
      </c>
      <c r="B2748" s="1">
        <v>5.0000000000000001E-4</v>
      </c>
      <c r="C2748">
        <v>5.1227719923823099E-2</v>
      </c>
      <c r="D2748">
        <v>0.9</v>
      </c>
      <c r="E2748">
        <v>12.7</v>
      </c>
      <c r="F2748">
        <v>12.36</v>
      </c>
      <c r="G2748">
        <v>2.6771653543307076E-2</v>
      </c>
      <c r="H2748">
        <v>1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</row>
    <row r="2749" spans="1:14">
      <c r="A2749">
        <v>80</v>
      </c>
      <c r="B2749" s="1">
        <v>5.0000000000000001E-4</v>
      </c>
      <c r="C2749">
        <v>9.3576882579107595E-2</v>
      </c>
      <c r="D2749">
        <v>0.9</v>
      </c>
      <c r="E2749">
        <v>56.23</v>
      </c>
      <c r="F2749">
        <v>49.55</v>
      </c>
      <c r="G2749">
        <v>0.1187977947714743</v>
      </c>
      <c r="H2749">
        <v>1</v>
      </c>
      <c r="I2749">
        <v>1</v>
      </c>
      <c r="J2749">
        <v>1</v>
      </c>
      <c r="K2749">
        <v>0</v>
      </c>
      <c r="L2749">
        <v>0</v>
      </c>
      <c r="M2749">
        <v>0</v>
      </c>
      <c r="N2749">
        <v>0</v>
      </c>
    </row>
    <row r="2750" spans="1:14">
      <c r="A2750">
        <v>100</v>
      </c>
      <c r="B2750" s="1">
        <v>5.0000000000000001E-4</v>
      </c>
      <c r="C2750">
        <v>3.6660016761599697E-2</v>
      </c>
      <c r="D2750">
        <v>0.9</v>
      </c>
      <c r="E2750">
        <v>26.39</v>
      </c>
      <c r="F2750">
        <v>26.47</v>
      </c>
      <c r="G2750">
        <v>-3.0314513073133116E-3</v>
      </c>
      <c r="H2750">
        <v>0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</row>
    <row r="2751" spans="1:14">
      <c r="A2751">
        <v>150</v>
      </c>
      <c r="B2751" s="1">
        <v>5.0000000000000001E-4</v>
      </c>
      <c r="C2751">
        <v>0.40591563418161403</v>
      </c>
      <c r="D2751">
        <v>0.9</v>
      </c>
      <c r="E2751">
        <v>327.04000000000002</v>
      </c>
      <c r="F2751">
        <v>329.11</v>
      </c>
      <c r="G2751">
        <v>-6.32950097847356E-3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</row>
    <row r="2752" spans="1:14">
      <c r="A2752">
        <v>200</v>
      </c>
      <c r="B2752" s="1">
        <v>5.0000000000000001E-4</v>
      </c>
      <c r="C2752">
        <v>0.38863462593069198</v>
      </c>
      <c r="D2752">
        <v>0.9</v>
      </c>
      <c r="E2752">
        <v>450.6</v>
      </c>
      <c r="F2752">
        <v>462.75</v>
      </c>
      <c r="G2752">
        <v>-2.6964047936085169E-2</v>
      </c>
      <c r="H2752">
        <v>0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</row>
    <row r="2753" spans="1:14">
      <c r="A2753">
        <v>300</v>
      </c>
      <c r="B2753" s="1">
        <v>5.0000000000000001E-4</v>
      </c>
      <c r="C2753">
        <v>7.0732049657987297E-3</v>
      </c>
      <c r="D2753">
        <v>0.9</v>
      </c>
      <c r="E2753">
        <v>24.9</v>
      </c>
      <c r="F2753">
        <v>23.5</v>
      </c>
      <c r="G2753">
        <v>5.6224899598393517E-2</v>
      </c>
      <c r="H2753">
        <v>1</v>
      </c>
      <c r="I2753">
        <v>1</v>
      </c>
      <c r="J2753">
        <v>0</v>
      </c>
      <c r="K2753">
        <v>0</v>
      </c>
      <c r="L2753">
        <v>0</v>
      </c>
      <c r="M2753">
        <v>0</v>
      </c>
      <c r="N2753">
        <v>0</v>
      </c>
    </row>
    <row r="2754" spans="1:14">
      <c r="A2754">
        <v>400</v>
      </c>
      <c r="B2754" s="1">
        <v>5.0000000000000001E-4</v>
      </c>
      <c r="C2754">
        <v>0.98867448181738304</v>
      </c>
      <c r="D2754">
        <v>0.9</v>
      </c>
      <c r="E2754">
        <v>54.91</v>
      </c>
      <c r="F2754">
        <v>44.99</v>
      </c>
      <c r="G2754">
        <v>0.18065926060826798</v>
      </c>
      <c r="H2754">
        <v>1</v>
      </c>
      <c r="I2754">
        <v>1</v>
      </c>
      <c r="J2754">
        <v>1</v>
      </c>
      <c r="K2754">
        <v>1</v>
      </c>
      <c r="L2754">
        <v>0</v>
      </c>
      <c r="M2754">
        <v>0</v>
      </c>
      <c r="N2754">
        <v>0</v>
      </c>
    </row>
    <row r="2755" spans="1:14">
      <c r="A2755">
        <v>500</v>
      </c>
      <c r="B2755" s="1">
        <v>5.0000000000000001E-4</v>
      </c>
      <c r="C2755">
        <v>9.5624561718932605E-2</v>
      </c>
      <c r="D2755">
        <v>0.9</v>
      </c>
      <c r="E2755">
        <v>758.28</v>
      </c>
      <c r="F2755">
        <v>730.66</v>
      </c>
      <c r="G2755">
        <v>3.6424539747850405E-2</v>
      </c>
      <c r="H2755">
        <v>1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</row>
    <row r="2756" spans="1:14">
      <c r="A2756">
        <v>15</v>
      </c>
      <c r="B2756" s="1">
        <v>5.0000000000000001E-4</v>
      </c>
      <c r="C2756">
        <v>0.33398754057276497</v>
      </c>
      <c r="D2756">
        <v>0.5</v>
      </c>
      <c r="E2756">
        <v>7.61</v>
      </c>
      <c r="F2756">
        <v>9.64</v>
      </c>
      <c r="G2756">
        <v>-0.26675427069645208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</row>
    <row r="2757" spans="1:14">
      <c r="A2757">
        <v>30</v>
      </c>
      <c r="B2757" s="1">
        <v>5.0000000000000001E-4</v>
      </c>
      <c r="C2757">
        <v>1.6104248238658599E-3</v>
      </c>
      <c r="D2757">
        <v>0.5</v>
      </c>
      <c r="E2757">
        <v>0.43</v>
      </c>
      <c r="F2757">
        <v>0.3</v>
      </c>
      <c r="G2757">
        <v>0.30232558139534887</v>
      </c>
      <c r="H2757">
        <v>1</v>
      </c>
      <c r="I2757">
        <v>1</v>
      </c>
      <c r="J2757">
        <v>1</v>
      </c>
      <c r="K2757">
        <v>1</v>
      </c>
      <c r="L2757">
        <v>1</v>
      </c>
      <c r="M2757">
        <v>1</v>
      </c>
      <c r="N2757">
        <v>1</v>
      </c>
    </row>
    <row r="2758" spans="1:14">
      <c r="A2758">
        <v>80</v>
      </c>
      <c r="B2758" s="1">
        <v>5.0000000000000001E-4</v>
      </c>
      <c r="C2758">
        <v>2.3466061121254801E-2</v>
      </c>
      <c r="D2758">
        <v>0.5</v>
      </c>
      <c r="E2758">
        <v>12.62</v>
      </c>
      <c r="F2758">
        <v>10.23</v>
      </c>
      <c r="G2758">
        <v>0.18938193343898566</v>
      </c>
      <c r="H2758">
        <v>1</v>
      </c>
      <c r="I2758">
        <v>1</v>
      </c>
      <c r="J2758">
        <v>1</v>
      </c>
      <c r="K2758">
        <v>1</v>
      </c>
      <c r="L2758">
        <v>0</v>
      </c>
      <c r="M2758">
        <v>0</v>
      </c>
      <c r="N2758">
        <v>0</v>
      </c>
    </row>
    <row r="2759" spans="1:14">
      <c r="A2759">
        <v>100</v>
      </c>
      <c r="B2759" s="1">
        <v>5.0000000000000001E-4</v>
      </c>
      <c r="C2759">
        <v>5.6518324196487599E-2</v>
      </c>
      <c r="D2759">
        <v>0.5</v>
      </c>
      <c r="E2759">
        <v>31.33</v>
      </c>
      <c r="F2759">
        <v>28.79</v>
      </c>
      <c r="G2759">
        <v>8.1072454516437895E-2</v>
      </c>
      <c r="H2759">
        <v>1</v>
      </c>
      <c r="I2759">
        <v>1</v>
      </c>
      <c r="J2759">
        <v>0</v>
      </c>
      <c r="K2759">
        <v>0</v>
      </c>
      <c r="L2759">
        <v>0</v>
      </c>
      <c r="M2759">
        <v>0</v>
      </c>
      <c r="N2759">
        <v>0</v>
      </c>
    </row>
    <row r="2760" spans="1:14">
      <c r="A2760">
        <v>150</v>
      </c>
      <c r="B2760" s="1">
        <v>5.0000000000000001E-4</v>
      </c>
      <c r="C2760">
        <v>0.63427217562739502</v>
      </c>
      <c r="D2760">
        <v>0.5</v>
      </c>
      <c r="E2760">
        <v>209.32</v>
      </c>
      <c r="F2760">
        <v>187.72</v>
      </c>
      <c r="G2760">
        <v>0.10319128606917635</v>
      </c>
      <c r="H2760">
        <v>1</v>
      </c>
      <c r="I2760">
        <v>1</v>
      </c>
      <c r="J2760">
        <v>1</v>
      </c>
      <c r="K2760">
        <v>0</v>
      </c>
      <c r="L2760">
        <v>0</v>
      </c>
      <c r="M2760">
        <v>0</v>
      </c>
      <c r="N2760">
        <v>0</v>
      </c>
    </row>
    <row r="2761" spans="1:14">
      <c r="A2761">
        <v>200</v>
      </c>
      <c r="B2761" s="1">
        <v>5.0000000000000001E-4</v>
      </c>
      <c r="C2761">
        <v>5.6095359440980798E-2</v>
      </c>
      <c r="D2761">
        <v>0.5</v>
      </c>
      <c r="E2761">
        <v>89.09</v>
      </c>
      <c r="F2761">
        <v>70.849999999999994</v>
      </c>
      <c r="G2761">
        <v>0.20473678302839834</v>
      </c>
      <c r="H2761">
        <v>1</v>
      </c>
      <c r="I2761">
        <v>1</v>
      </c>
      <c r="J2761">
        <v>1</v>
      </c>
      <c r="K2761">
        <v>1</v>
      </c>
      <c r="L2761">
        <v>1</v>
      </c>
      <c r="M2761">
        <v>0</v>
      </c>
      <c r="N2761">
        <v>0</v>
      </c>
    </row>
    <row r="2762" spans="1:14">
      <c r="A2762">
        <v>300</v>
      </c>
      <c r="B2762" s="1">
        <v>5.0000000000000001E-4</v>
      </c>
      <c r="C2762">
        <v>0.79658957190951696</v>
      </c>
      <c r="D2762">
        <v>0.5</v>
      </c>
      <c r="E2762">
        <v>350.23</v>
      </c>
      <c r="F2762">
        <v>306.2</v>
      </c>
      <c r="G2762">
        <v>0.12571738571795685</v>
      </c>
      <c r="H2762">
        <v>1</v>
      </c>
      <c r="I2762">
        <v>1</v>
      </c>
      <c r="J2762">
        <v>1</v>
      </c>
      <c r="K2762">
        <v>0</v>
      </c>
      <c r="L2762">
        <v>0</v>
      </c>
      <c r="M2762">
        <v>0</v>
      </c>
      <c r="N2762">
        <v>0</v>
      </c>
    </row>
    <row r="2763" spans="1:14">
      <c r="A2763">
        <v>400</v>
      </c>
      <c r="B2763" s="1">
        <v>5.0000000000000001E-4</v>
      </c>
      <c r="C2763">
        <v>6.7024856161328306E-2</v>
      </c>
      <c r="D2763">
        <v>0.5</v>
      </c>
      <c r="E2763">
        <v>234.03</v>
      </c>
      <c r="F2763">
        <v>205.2</v>
      </c>
      <c r="G2763">
        <v>0.12318933470067946</v>
      </c>
      <c r="H2763">
        <v>1</v>
      </c>
      <c r="I2763">
        <v>1</v>
      </c>
      <c r="J2763">
        <v>1</v>
      </c>
      <c r="K2763">
        <v>0</v>
      </c>
      <c r="L2763">
        <v>0</v>
      </c>
      <c r="M2763">
        <v>0</v>
      </c>
      <c r="N2763">
        <v>0</v>
      </c>
    </row>
    <row r="2764" spans="1:14">
      <c r="A2764">
        <v>500</v>
      </c>
      <c r="B2764" s="1">
        <v>5.0000000000000001E-4</v>
      </c>
      <c r="C2764">
        <v>0.61189704228479302</v>
      </c>
      <c r="D2764">
        <v>0.5</v>
      </c>
      <c r="E2764">
        <v>1150.54</v>
      </c>
      <c r="F2764">
        <v>1175.47</v>
      </c>
      <c r="G2764">
        <v>-2.1668086289916094E-2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</row>
    <row r="2765" spans="1:14">
      <c r="A2765">
        <v>15</v>
      </c>
      <c r="B2765" s="1">
        <v>5.0000000000000001E-4</v>
      </c>
      <c r="C2765">
        <v>0.998100220264316</v>
      </c>
      <c r="D2765">
        <v>0.1</v>
      </c>
      <c r="E2765">
        <v>0.27</v>
      </c>
      <c r="F2765">
        <v>0.17</v>
      </c>
      <c r="G2765">
        <v>0.37037037037037035</v>
      </c>
      <c r="H2765">
        <v>1</v>
      </c>
      <c r="I2765">
        <v>1</v>
      </c>
      <c r="J2765">
        <v>1</v>
      </c>
      <c r="K2765">
        <v>1</v>
      </c>
      <c r="L2765">
        <v>1</v>
      </c>
      <c r="M2765">
        <v>1</v>
      </c>
      <c r="N2765">
        <v>1</v>
      </c>
    </row>
    <row r="2766" spans="1:14">
      <c r="A2766">
        <v>30</v>
      </c>
      <c r="B2766" s="1">
        <v>5.0000000000000001E-4</v>
      </c>
      <c r="C2766">
        <v>9.3617570608795095E-2</v>
      </c>
      <c r="D2766">
        <v>0.1</v>
      </c>
      <c r="E2766">
        <v>12.37</v>
      </c>
      <c r="F2766">
        <v>10.51</v>
      </c>
      <c r="G2766">
        <v>0.15036378334680675</v>
      </c>
      <c r="H2766">
        <v>1</v>
      </c>
      <c r="I2766">
        <v>1</v>
      </c>
      <c r="J2766">
        <v>1</v>
      </c>
      <c r="K2766">
        <v>1</v>
      </c>
      <c r="L2766">
        <v>0</v>
      </c>
      <c r="M2766">
        <v>0</v>
      </c>
      <c r="N2766">
        <v>0</v>
      </c>
    </row>
    <row r="2767" spans="1:14">
      <c r="A2767">
        <v>80</v>
      </c>
      <c r="B2767" s="1">
        <v>5.0000000000000001E-4</v>
      </c>
      <c r="C2767">
        <v>0.13267215683664599</v>
      </c>
      <c r="D2767">
        <v>0.1</v>
      </c>
      <c r="E2767">
        <v>37.46</v>
      </c>
      <c r="F2767">
        <v>36.19</v>
      </c>
      <c r="G2767">
        <v>3.3902829684997415E-2</v>
      </c>
      <c r="H2767">
        <v>1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</row>
    <row r="2768" spans="1:14">
      <c r="A2768">
        <v>100</v>
      </c>
      <c r="B2768" s="1">
        <v>5.0000000000000001E-4</v>
      </c>
      <c r="C2768">
        <v>4.3468828548179697E-2</v>
      </c>
      <c r="D2768">
        <v>0.1</v>
      </c>
      <c r="E2768">
        <v>17.07</v>
      </c>
      <c r="F2768">
        <v>16</v>
      </c>
      <c r="G2768">
        <v>6.268306971294671E-2</v>
      </c>
      <c r="H2768">
        <v>1</v>
      </c>
      <c r="I2768">
        <v>1</v>
      </c>
      <c r="J2768">
        <v>0</v>
      </c>
      <c r="K2768">
        <v>0</v>
      </c>
      <c r="L2768">
        <v>0</v>
      </c>
      <c r="M2768">
        <v>0</v>
      </c>
      <c r="N2768">
        <v>0</v>
      </c>
    </row>
    <row r="2769" spans="1:14">
      <c r="A2769">
        <v>150</v>
      </c>
      <c r="B2769" s="1">
        <v>5.0000000000000001E-4</v>
      </c>
      <c r="C2769">
        <v>0.27461395611257</v>
      </c>
      <c r="D2769">
        <v>0.1</v>
      </c>
      <c r="E2769">
        <v>128.32</v>
      </c>
      <c r="F2769">
        <v>132.85</v>
      </c>
      <c r="G2769">
        <v>-3.5302369077306744E-2</v>
      </c>
      <c r="H2769">
        <v>0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</row>
    <row r="2770" spans="1:14">
      <c r="A2770">
        <v>300</v>
      </c>
      <c r="B2770" s="1">
        <v>5.0000000000000001E-4</v>
      </c>
      <c r="C2770">
        <v>6.7262673565448503E-2</v>
      </c>
      <c r="D2770">
        <v>0.1</v>
      </c>
      <c r="E2770">
        <v>116.58</v>
      </c>
      <c r="F2770">
        <v>99.74</v>
      </c>
      <c r="G2770">
        <v>0.14445016297821242</v>
      </c>
      <c r="H2770">
        <v>1</v>
      </c>
      <c r="I2770">
        <v>1</v>
      </c>
      <c r="J2770">
        <v>1</v>
      </c>
      <c r="K2770">
        <v>0</v>
      </c>
      <c r="L2770">
        <v>0</v>
      </c>
      <c r="M2770">
        <v>0</v>
      </c>
      <c r="N2770">
        <v>0</v>
      </c>
    </row>
    <row r="2771" spans="1:14">
      <c r="A2771">
        <v>400</v>
      </c>
      <c r="B2771" s="1">
        <v>5.0000000000000001E-4</v>
      </c>
      <c r="C2771">
        <v>0.22176744011831201</v>
      </c>
      <c r="D2771">
        <v>0.1</v>
      </c>
      <c r="E2771">
        <v>389.69</v>
      </c>
      <c r="F2771">
        <v>399.67</v>
      </c>
      <c r="G2771">
        <v>-2.561010033616469E-2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</row>
    <row r="2772" spans="1:14">
      <c r="A2772">
        <v>500</v>
      </c>
      <c r="B2772" s="1">
        <v>5.0000000000000001E-4</v>
      </c>
      <c r="C2772">
        <v>0.26425833471804699</v>
      </c>
      <c r="D2772">
        <v>0.1</v>
      </c>
      <c r="E2772">
        <v>589.67999999999995</v>
      </c>
      <c r="F2772">
        <v>648.4</v>
      </c>
      <c r="G2772">
        <v>-9.9579432912766302E-2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</row>
    <row r="2773" spans="1:14">
      <c r="A2773">
        <v>15</v>
      </c>
      <c r="B2773" s="1">
        <v>5.0000000000000001E-4</v>
      </c>
      <c r="C2773">
        <v>3.5554391304723799E-2</v>
      </c>
      <c r="D2773">
        <v>0.9</v>
      </c>
      <c r="E2773">
        <v>2.91</v>
      </c>
      <c r="F2773">
        <v>2.86</v>
      </c>
      <c r="G2773">
        <v>1.7182130584192531E-2</v>
      </c>
      <c r="H2773">
        <v>1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</row>
    <row r="2774" spans="1:14">
      <c r="A2774">
        <v>30</v>
      </c>
      <c r="B2774" s="1">
        <v>5.0000000000000001E-4</v>
      </c>
      <c r="C2774">
        <v>1.53461884753317E-2</v>
      </c>
      <c r="D2774">
        <v>0.9</v>
      </c>
      <c r="E2774">
        <v>3.05</v>
      </c>
      <c r="F2774">
        <v>2.66</v>
      </c>
      <c r="G2774">
        <v>0.1278688524590163</v>
      </c>
      <c r="H2774">
        <v>1</v>
      </c>
      <c r="I2774">
        <v>1</v>
      </c>
      <c r="J2774">
        <v>1</v>
      </c>
      <c r="K2774">
        <v>0</v>
      </c>
      <c r="L2774">
        <v>0</v>
      </c>
      <c r="M2774">
        <v>0</v>
      </c>
      <c r="N2774">
        <v>0</v>
      </c>
    </row>
    <row r="2775" spans="1:14">
      <c r="A2775">
        <v>100</v>
      </c>
      <c r="B2775" s="1">
        <v>5.0000000000000001E-4</v>
      </c>
      <c r="C2775">
        <v>0.68994265696139301</v>
      </c>
      <c r="D2775">
        <v>0.9</v>
      </c>
      <c r="E2775">
        <v>186.83</v>
      </c>
      <c r="F2775">
        <v>183.29</v>
      </c>
      <c r="G2775">
        <v>1.894770647112359E-2</v>
      </c>
      <c r="H2775">
        <v>1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</row>
    <row r="2776" spans="1:14">
      <c r="A2776">
        <v>150</v>
      </c>
      <c r="B2776" s="1">
        <v>5.0000000000000001E-4</v>
      </c>
      <c r="C2776">
        <v>0.631045638340892</v>
      </c>
      <c r="D2776">
        <v>0.9</v>
      </c>
      <c r="E2776">
        <v>303.02999999999997</v>
      </c>
      <c r="F2776">
        <v>275.66000000000003</v>
      </c>
      <c r="G2776">
        <v>9.0321090321090161E-2</v>
      </c>
      <c r="H2776">
        <v>1</v>
      </c>
      <c r="I2776">
        <v>1</v>
      </c>
      <c r="J2776">
        <v>0</v>
      </c>
      <c r="K2776">
        <v>0</v>
      </c>
      <c r="L2776">
        <v>0</v>
      </c>
      <c r="M2776">
        <v>0</v>
      </c>
      <c r="N2776">
        <v>0</v>
      </c>
    </row>
    <row r="2777" spans="1:14">
      <c r="A2777">
        <v>200</v>
      </c>
      <c r="B2777" s="1">
        <v>5.0000000000000001E-4</v>
      </c>
      <c r="C2777">
        <v>0.441494320971409</v>
      </c>
      <c r="D2777">
        <v>0.9</v>
      </c>
      <c r="E2777">
        <v>540.15</v>
      </c>
      <c r="F2777">
        <v>478.31</v>
      </c>
      <c r="G2777">
        <v>0.11448671665278159</v>
      </c>
      <c r="H2777">
        <v>1</v>
      </c>
      <c r="I2777">
        <v>1</v>
      </c>
      <c r="J2777">
        <v>1</v>
      </c>
      <c r="K2777">
        <v>0</v>
      </c>
      <c r="L2777">
        <v>0</v>
      </c>
      <c r="M2777">
        <v>0</v>
      </c>
      <c r="N2777">
        <v>0</v>
      </c>
    </row>
    <row r="2778" spans="1:14">
      <c r="A2778">
        <v>300</v>
      </c>
      <c r="B2778" s="1">
        <v>5.0000000000000001E-4</v>
      </c>
      <c r="C2778">
        <v>0.123295171568732</v>
      </c>
      <c r="D2778">
        <v>0.9</v>
      </c>
      <c r="E2778">
        <v>340.28</v>
      </c>
      <c r="F2778">
        <v>415.84</v>
      </c>
      <c r="G2778">
        <v>-0.22205242741271897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</row>
    <row r="2779" spans="1:14">
      <c r="A2779">
        <v>400</v>
      </c>
      <c r="B2779" s="1">
        <v>5.0000000000000001E-4</v>
      </c>
      <c r="C2779">
        <v>0.16014810389157</v>
      </c>
      <c r="D2779">
        <v>0.9</v>
      </c>
      <c r="E2779">
        <v>783.14</v>
      </c>
      <c r="F2779">
        <v>845.23</v>
      </c>
      <c r="G2779">
        <v>-7.9283397604515193E-2</v>
      </c>
      <c r="H2779">
        <v>0</v>
      </c>
      <c r="I2779">
        <v>0</v>
      </c>
      <c r="J2779">
        <v>0</v>
      </c>
      <c r="K2779">
        <v>0</v>
      </c>
      <c r="L2779">
        <v>0</v>
      </c>
      <c r="M2779">
        <v>0</v>
      </c>
      <c r="N2779">
        <v>0</v>
      </c>
    </row>
    <row r="2780" spans="1:14">
      <c r="A2780">
        <v>500</v>
      </c>
      <c r="B2780" s="1">
        <v>5.0000000000000001E-4</v>
      </c>
      <c r="C2780">
        <v>8.30664022488527E-2</v>
      </c>
      <c r="D2780">
        <v>0.9</v>
      </c>
      <c r="E2780">
        <v>532.91</v>
      </c>
      <c r="F2780">
        <v>684.53</v>
      </c>
      <c r="G2780">
        <v>-0.28451333245763827</v>
      </c>
      <c r="H2780">
        <v>0</v>
      </c>
      <c r="I2780">
        <v>0</v>
      </c>
      <c r="J2780">
        <v>0</v>
      </c>
      <c r="K2780">
        <v>0</v>
      </c>
      <c r="L2780">
        <v>0</v>
      </c>
      <c r="M2780">
        <v>0</v>
      </c>
      <c r="N2780">
        <v>0</v>
      </c>
    </row>
    <row r="2781" spans="1:14">
      <c r="A2781">
        <v>30</v>
      </c>
      <c r="B2781" s="1">
        <v>5.0000000000000001E-4</v>
      </c>
      <c r="C2781">
        <v>0.17713094464415699</v>
      </c>
      <c r="D2781">
        <v>0.5</v>
      </c>
      <c r="E2781">
        <v>20.86</v>
      </c>
      <c r="F2781">
        <v>22.48</v>
      </c>
      <c r="G2781">
        <v>-7.7660594439117978E-2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</row>
    <row r="2782" spans="1:14">
      <c r="A2782">
        <v>80</v>
      </c>
      <c r="B2782" s="1">
        <v>5.0000000000000001E-4</v>
      </c>
      <c r="C2782">
        <v>7.90175832074278E-2</v>
      </c>
      <c r="D2782">
        <v>0.5</v>
      </c>
      <c r="E2782">
        <v>38.729999999999997</v>
      </c>
      <c r="F2782">
        <v>37.6</v>
      </c>
      <c r="G2782">
        <v>2.9176349083397769E-2</v>
      </c>
      <c r="H2782">
        <v>1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</row>
    <row r="2783" spans="1:14">
      <c r="A2783">
        <v>100</v>
      </c>
      <c r="B2783" s="1">
        <v>5.0000000000000001E-4</v>
      </c>
      <c r="C2783">
        <v>0.71740109447314904</v>
      </c>
      <c r="D2783">
        <v>0.5</v>
      </c>
      <c r="E2783">
        <v>136.56</v>
      </c>
      <c r="F2783">
        <v>109.78</v>
      </c>
      <c r="G2783">
        <v>0.19610427650849444</v>
      </c>
      <c r="H2783">
        <v>1</v>
      </c>
      <c r="I2783">
        <v>1</v>
      </c>
      <c r="J2783">
        <v>1</v>
      </c>
      <c r="K2783">
        <v>1</v>
      </c>
      <c r="L2783">
        <v>0</v>
      </c>
      <c r="M2783">
        <v>0</v>
      </c>
      <c r="N2783">
        <v>0</v>
      </c>
    </row>
    <row r="2784" spans="1:14">
      <c r="A2784">
        <v>150</v>
      </c>
      <c r="B2784" s="1">
        <v>5.0000000000000001E-4</v>
      </c>
      <c r="C2784">
        <v>5.7523096897463804E-3</v>
      </c>
      <c r="D2784">
        <v>0.5</v>
      </c>
      <c r="E2784">
        <v>5.65</v>
      </c>
      <c r="F2784">
        <v>4.84</v>
      </c>
      <c r="G2784">
        <v>0.14336283185840715</v>
      </c>
      <c r="H2784">
        <v>1</v>
      </c>
      <c r="I2784">
        <v>1</v>
      </c>
      <c r="J2784">
        <v>1</v>
      </c>
      <c r="K2784">
        <v>0</v>
      </c>
      <c r="L2784">
        <v>0</v>
      </c>
      <c r="M2784">
        <v>0</v>
      </c>
      <c r="N2784">
        <v>0</v>
      </c>
    </row>
    <row r="2785" spans="1:14">
      <c r="A2785">
        <v>200</v>
      </c>
      <c r="B2785" s="1">
        <v>5.0000000000000001E-4</v>
      </c>
      <c r="C2785">
        <v>0.70208801229096096</v>
      </c>
      <c r="D2785">
        <v>0.5</v>
      </c>
      <c r="E2785">
        <v>252.35</v>
      </c>
      <c r="F2785">
        <v>258.89</v>
      </c>
      <c r="G2785">
        <v>-2.5916385971864443E-2</v>
      </c>
      <c r="H2785">
        <v>0</v>
      </c>
      <c r="I2785">
        <v>0</v>
      </c>
      <c r="J2785">
        <v>0</v>
      </c>
      <c r="K2785">
        <v>0</v>
      </c>
      <c r="L2785">
        <v>0</v>
      </c>
      <c r="M2785">
        <v>0</v>
      </c>
      <c r="N2785">
        <v>0</v>
      </c>
    </row>
    <row r="2786" spans="1:14">
      <c r="A2786">
        <v>300</v>
      </c>
      <c r="B2786" s="1">
        <v>5.0000000000000001E-4</v>
      </c>
      <c r="C2786">
        <v>0.312073285349174</v>
      </c>
      <c r="D2786">
        <v>0.5</v>
      </c>
      <c r="E2786">
        <v>558.49</v>
      </c>
      <c r="F2786">
        <v>554.79999999999995</v>
      </c>
      <c r="G2786">
        <v>6.6071012909811357E-3</v>
      </c>
      <c r="H2786">
        <v>1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</row>
    <row r="2787" spans="1:14">
      <c r="A2787">
        <v>400</v>
      </c>
      <c r="B2787" s="1">
        <v>5.0000000000000001E-4</v>
      </c>
      <c r="C2787">
        <v>0.681145724727522</v>
      </c>
      <c r="D2787">
        <v>0.5</v>
      </c>
      <c r="E2787">
        <v>840.89</v>
      </c>
      <c r="F2787">
        <v>781.89</v>
      </c>
      <c r="G2787">
        <v>7.0163755069033995E-2</v>
      </c>
      <c r="H2787">
        <v>1</v>
      </c>
      <c r="I2787">
        <v>1</v>
      </c>
      <c r="J2787">
        <v>0</v>
      </c>
      <c r="K2787">
        <v>0</v>
      </c>
      <c r="L2787">
        <v>0</v>
      </c>
      <c r="M2787">
        <v>0</v>
      </c>
      <c r="N2787">
        <v>0</v>
      </c>
    </row>
    <row r="2788" spans="1:14">
      <c r="A2788">
        <v>500</v>
      </c>
      <c r="B2788" s="1">
        <v>5.0000000000000001E-4</v>
      </c>
      <c r="C2788">
        <v>4.1548378451871501E-3</v>
      </c>
      <c r="D2788">
        <v>0.5</v>
      </c>
      <c r="E2788">
        <v>25</v>
      </c>
      <c r="F2788">
        <v>18.18</v>
      </c>
      <c r="G2788">
        <v>0.27279999999999999</v>
      </c>
      <c r="H2788">
        <v>1</v>
      </c>
      <c r="I2788">
        <v>1</v>
      </c>
      <c r="J2788">
        <v>1</v>
      </c>
      <c r="K2788">
        <v>1</v>
      </c>
      <c r="L2788">
        <v>1</v>
      </c>
      <c r="M2788">
        <v>1</v>
      </c>
      <c r="N2788">
        <v>0</v>
      </c>
    </row>
    <row r="2789" spans="1:14">
      <c r="A2789">
        <v>15</v>
      </c>
      <c r="B2789" s="1">
        <v>5.0000000000000001E-4</v>
      </c>
      <c r="C2789">
        <v>0.28462538184476899</v>
      </c>
      <c r="D2789">
        <v>0.1</v>
      </c>
      <c r="E2789">
        <v>11.28</v>
      </c>
      <c r="F2789">
        <v>10.08</v>
      </c>
      <c r="G2789">
        <v>0.1063829787234042</v>
      </c>
      <c r="H2789">
        <v>1</v>
      </c>
      <c r="I2789">
        <v>1</v>
      </c>
      <c r="J2789">
        <v>1</v>
      </c>
      <c r="K2789">
        <v>0</v>
      </c>
      <c r="L2789">
        <v>0</v>
      </c>
      <c r="M2789">
        <v>0</v>
      </c>
      <c r="N2789">
        <v>0</v>
      </c>
    </row>
    <row r="2790" spans="1:14">
      <c r="A2790">
        <v>30</v>
      </c>
      <c r="B2790" s="1">
        <v>5.0000000000000001E-4</v>
      </c>
      <c r="C2790">
        <v>3.2960919609829002E-3</v>
      </c>
      <c r="D2790">
        <v>0.1</v>
      </c>
      <c r="E2790">
        <v>0.65</v>
      </c>
      <c r="F2790">
        <v>0.41</v>
      </c>
      <c r="G2790">
        <v>0.36923076923076931</v>
      </c>
      <c r="H2790">
        <v>1</v>
      </c>
      <c r="I2790">
        <v>1</v>
      </c>
      <c r="J2790">
        <v>1</v>
      </c>
      <c r="K2790">
        <v>1</v>
      </c>
      <c r="L2790">
        <v>1</v>
      </c>
      <c r="M2790">
        <v>1</v>
      </c>
      <c r="N2790">
        <v>1</v>
      </c>
    </row>
    <row r="2791" spans="1:14">
      <c r="A2791">
        <v>80</v>
      </c>
      <c r="B2791" s="1">
        <v>5.0000000000000001E-4</v>
      </c>
      <c r="C2791">
        <v>0.25992336138132</v>
      </c>
      <c r="D2791">
        <v>0.1</v>
      </c>
      <c r="E2791">
        <v>62.92</v>
      </c>
      <c r="F2791">
        <v>57.25</v>
      </c>
      <c r="G2791">
        <v>9.0114431023521957E-2</v>
      </c>
      <c r="H2791">
        <v>1</v>
      </c>
      <c r="I2791">
        <v>1</v>
      </c>
      <c r="J2791">
        <v>0</v>
      </c>
      <c r="K2791">
        <v>0</v>
      </c>
      <c r="L2791">
        <v>0</v>
      </c>
      <c r="M2791">
        <v>0</v>
      </c>
      <c r="N2791">
        <v>0</v>
      </c>
    </row>
    <row r="2792" spans="1:14">
      <c r="A2792">
        <v>150</v>
      </c>
      <c r="B2792" s="1">
        <v>5.0000000000000001E-4</v>
      </c>
      <c r="C2792">
        <v>0.98590115429134595</v>
      </c>
      <c r="D2792">
        <v>0.1</v>
      </c>
      <c r="E2792">
        <v>9.32</v>
      </c>
      <c r="F2792">
        <v>9.02</v>
      </c>
      <c r="G2792">
        <v>3.2188841201716813E-2</v>
      </c>
      <c r="H2792">
        <v>1</v>
      </c>
      <c r="I2792">
        <v>0</v>
      </c>
      <c r="J2792">
        <v>0</v>
      </c>
      <c r="K2792">
        <v>0</v>
      </c>
      <c r="L2792">
        <v>0</v>
      </c>
      <c r="M2792">
        <v>0</v>
      </c>
      <c r="N2792">
        <v>0</v>
      </c>
    </row>
    <row r="2793" spans="1:14">
      <c r="A2793">
        <v>200</v>
      </c>
      <c r="B2793" s="1">
        <v>5.0000000000000001E-4</v>
      </c>
      <c r="C2793">
        <v>0.99761617667707903</v>
      </c>
      <c r="D2793">
        <v>0.1</v>
      </c>
      <c r="E2793">
        <v>2.65</v>
      </c>
      <c r="F2793">
        <v>2.59</v>
      </c>
      <c r="G2793">
        <v>2.2641509433962283E-2</v>
      </c>
      <c r="H2793">
        <v>1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</row>
    <row r="2794" spans="1:14">
      <c r="A2794">
        <v>300</v>
      </c>
      <c r="B2794" s="1">
        <v>5.0000000000000001E-4</v>
      </c>
      <c r="C2794">
        <v>0.123146792954397</v>
      </c>
      <c r="D2794">
        <v>0.1</v>
      </c>
      <c r="E2794">
        <v>185.86</v>
      </c>
      <c r="F2794">
        <v>167.7</v>
      </c>
      <c r="G2794">
        <v>9.7707952222102781E-2</v>
      </c>
      <c r="H2794">
        <v>1</v>
      </c>
      <c r="I2794">
        <v>1</v>
      </c>
      <c r="J2794">
        <v>0</v>
      </c>
      <c r="K2794">
        <v>0</v>
      </c>
      <c r="L2794">
        <v>0</v>
      </c>
      <c r="M2794">
        <v>0</v>
      </c>
      <c r="N2794">
        <v>0</v>
      </c>
    </row>
    <row r="2795" spans="1:14">
      <c r="A2795">
        <v>400</v>
      </c>
      <c r="B2795" s="1">
        <v>5.0000000000000001E-4</v>
      </c>
      <c r="C2795">
        <v>0.25790334766976603</v>
      </c>
      <c r="D2795">
        <v>0.1</v>
      </c>
      <c r="E2795">
        <v>505.71</v>
      </c>
      <c r="F2795">
        <v>457.47</v>
      </c>
      <c r="G2795">
        <v>9.5390638903719432E-2</v>
      </c>
      <c r="H2795">
        <v>1</v>
      </c>
      <c r="I2795">
        <v>1</v>
      </c>
      <c r="J2795">
        <v>0</v>
      </c>
      <c r="K2795">
        <v>0</v>
      </c>
      <c r="L2795">
        <v>0</v>
      </c>
      <c r="M2795">
        <v>0</v>
      </c>
      <c r="N2795">
        <v>0</v>
      </c>
    </row>
    <row r="2796" spans="1:14">
      <c r="A2796">
        <v>500</v>
      </c>
      <c r="B2796" s="1">
        <v>5.0000000000000001E-4</v>
      </c>
      <c r="C2796">
        <v>0.39010890856630698</v>
      </c>
      <c r="D2796">
        <v>0.1</v>
      </c>
      <c r="E2796">
        <v>771.87</v>
      </c>
      <c r="F2796">
        <v>779.12</v>
      </c>
      <c r="G2796">
        <v>-9.3927733944835275E-3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</row>
    <row r="2797" spans="1:14">
      <c r="A2797">
        <v>15</v>
      </c>
      <c r="B2797" s="1">
        <v>5.0000000000000001E-4</v>
      </c>
      <c r="C2797">
        <v>4.6671696775621701E-3</v>
      </c>
      <c r="D2797">
        <v>0.9</v>
      </c>
      <c r="E2797">
        <v>0.51</v>
      </c>
      <c r="F2797">
        <v>0.37</v>
      </c>
      <c r="G2797">
        <v>0.27450980392156865</v>
      </c>
      <c r="H2797">
        <v>1</v>
      </c>
      <c r="I2797">
        <v>1</v>
      </c>
      <c r="J2797">
        <v>1</v>
      </c>
      <c r="K2797">
        <v>1</v>
      </c>
      <c r="L2797">
        <v>1</v>
      </c>
      <c r="M2797">
        <v>1</v>
      </c>
      <c r="N2797">
        <v>0</v>
      </c>
    </row>
    <row r="2798" spans="1:14">
      <c r="A2798">
        <v>30</v>
      </c>
      <c r="B2798" s="1">
        <v>5.0000000000000001E-4</v>
      </c>
      <c r="C2798">
        <v>0.90762459572667697</v>
      </c>
      <c r="D2798">
        <v>0.9</v>
      </c>
      <c r="E2798">
        <v>14.41</v>
      </c>
      <c r="F2798">
        <v>14.27</v>
      </c>
      <c r="G2798">
        <v>9.7154753643303657E-3</v>
      </c>
      <c r="H2798">
        <v>1</v>
      </c>
      <c r="I2798">
        <v>0</v>
      </c>
      <c r="J2798">
        <v>0</v>
      </c>
      <c r="K2798">
        <v>0</v>
      </c>
      <c r="L2798">
        <v>0</v>
      </c>
      <c r="M2798">
        <v>0</v>
      </c>
      <c r="N2798">
        <v>0</v>
      </c>
    </row>
    <row r="2799" spans="1:14">
      <c r="A2799">
        <v>80</v>
      </c>
      <c r="B2799" s="1">
        <v>5.0000000000000001E-4</v>
      </c>
      <c r="C2799">
        <v>2.9659965035931098E-2</v>
      </c>
      <c r="D2799">
        <v>0.9</v>
      </c>
      <c r="E2799">
        <v>17.47</v>
      </c>
      <c r="F2799">
        <v>18.05</v>
      </c>
      <c r="G2799">
        <v>-3.3199771036061927E-2</v>
      </c>
      <c r="H2799">
        <v>0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</row>
    <row r="2800" spans="1:14">
      <c r="A2800">
        <v>100</v>
      </c>
      <c r="B2800" s="1">
        <v>5.0000000000000001E-4</v>
      </c>
      <c r="C2800">
        <v>0.60214955930256397</v>
      </c>
      <c r="D2800">
        <v>0.9</v>
      </c>
      <c r="E2800">
        <v>210.97</v>
      </c>
      <c r="F2800">
        <v>203.56</v>
      </c>
      <c r="G2800">
        <v>3.512347727164998E-2</v>
      </c>
      <c r="H2800">
        <v>1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0</v>
      </c>
    </row>
    <row r="2801" spans="1:14">
      <c r="A2801">
        <v>150</v>
      </c>
      <c r="B2801" s="1">
        <v>5.0000000000000001E-4</v>
      </c>
      <c r="C2801">
        <v>0.21183504512387699</v>
      </c>
      <c r="D2801">
        <v>0.9</v>
      </c>
      <c r="E2801">
        <v>258.47000000000003</v>
      </c>
      <c r="F2801">
        <v>239.99</v>
      </c>
      <c r="G2801">
        <v>7.149765930282051E-2</v>
      </c>
      <c r="H2801">
        <v>1</v>
      </c>
      <c r="I2801">
        <v>1</v>
      </c>
      <c r="J2801">
        <v>0</v>
      </c>
      <c r="K2801">
        <v>0</v>
      </c>
      <c r="L2801">
        <v>0</v>
      </c>
      <c r="M2801">
        <v>0</v>
      </c>
      <c r="N2801">
        <v>0</v>
      </c>
    </row>
    <row r="2802" spans="1:14">
      <c r="A2802">
        <v>200</v>
      </c>
      <c r="B2802" s="1">
        <v>5.0000000000000001E-4</v>
      </c>
      <c r="C2802">
        <v>0.85259852308494</v>
      </c>
      <c r="D2802">
        <v>0.9</v>
      </c>
      <c r="E2802">
        <v>224.02</v>
      </c>
      <c r="F2802">
        <v>212.27</v>
      </c>
      <c r="G2802">
        <v>5.2450674046960091E-2</v>
      </c>
      <c r="H2802">
        <v>1</v>
      </c>
      <c r="I2802">
        <v>1</v>
      </c>
      <c r="J2802">
        <v>0</v>
      </c>
      <c r="K2802">
        <v>0</v>
      </c>
      <c r="L2802">
        <v>0</v>
      </c>
      <c r="M2802">
        <v>0</v>
      </c>
      <c r="N2802">
        <v>0</v>
      </c>
    </row>
    <row r="2803" spans="1:14">
      <c r="A2803">
        <v>300</v>
      </c>
      <c r="B2803" s="1">
        <v>5.0000000000000001E-4</v>
      </c>
      <c r="C2803">
        <v>0.67674424338218497</v>
      </c>
      <c r="D2803">
        <v>0.9</v>
      </c>
      <c r="E2803">
        <v>631.53</v>
      </c>
      <c r="F2803">
        <v>755.63</v>
      </c>
      <c r="G2803">
        <v>-0.19650689595110293</v>
      </c>
      <c r="H2803">
        <v>0</v>
      </c>
      <c r="I2803">
        <v>0</v>
      </c>
      <c r="J2803">
        <v>0</v>
      </c>
      <c r="K2803">
        <v>0</v>
      </c>
      <c r="L2803">
        <v>0</v>
      </c>
      <c r="M2803">
        <v>0</v>
      </c>
      <c r="N2803">
        <v>0</v>
      </c>
    </row>
    <row r="2804" spans="1:14">
      <c r="A2804">
        <v>400</v>
      </c>
      <c r="B2804" s="1">
        <v>5.0000000000000001E-4</v>
      </c>
      <c r="C2804">
        <v>0.29645811721110499</v>
      </c>
      <c r="D2804">
        <v>0.9</v>
      </c>
      <c r="E2804">
        <v>1280.8900000000001</v>
      </c>
      <c r="F2804">
        <v>1331.13</v>
      </c>
      <c r="G2804">
        <v>-3.9222727946974373E-2</v>
      </c>
      <c r="H2804">
        <v>0</v>
      </c>
      <c r="I2804">
        <v>0</v>
      </c>
      <c r="J2804">
        <v>0</v>
      </c>
      <c r="K2804">
        <v>0</v>
      </c>
      <c r="L2804">
        <v>0</v>
      </c>
      <c r="M2804">
        <v>0</v>
      </c>
      <c r="N2804">
        <v>0</v>
      </c>
    </row>
    <row r="2805" spans="1:14">
      <c r="A2805">
        <v>500</v>
      </c>
      <c r="B2805" s="1">
        <v>5.0000000000000001E-4</v>
      </c>
      <c r="C2805">
        <v>0.563409974175752</v>
      </c>
      <c r="D2805">
        <v>0.9</v>
      </c>
      <c r="E2805">
        <v>1698.02</v>
      </c>
      <c r="F2805">
        <v>1647.68</v>
      </c>
      <c r="G2805">
        <v>2.9646293918799495E-2</v>
      </c>
      <c r="H2805">
        <v>1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</row>
    <row r="2806" spans="1:14">
      <c r="A2806">
        <v>15</v>
      </c>
      <c r="B2806" s="1">
        <v>5.0000000000000001E-4</v>
      </c>
      <c r="C2806">
        <v>0.71284105477918103</v>
      </c>
      <c r="D2806">
        <v>0.5</v>
      </c>
      <c r="E2806">
        <v>27.94</v>
      </c>
      <c r="F2806">
        <v>21.93</v>
      </c>
      <c r="G2806">
        <v>0.21510379384395137</v>
      </c>
      <c r="H2806">
        <v>1</v>
      </c>
      <c r="I2806">
        <v>1</v>
      </c>
      <c r="J2806">
        <v>1</v>
      </c>
      <c r="K2806">
        <v>1</v>
      </c>
      <c r="L2806">
        <v>1</v>
      </c>
      <c r="M2806">
        <v>0</v>
      </c>
      <c r="N2806">
        <v>0</v>
      </c>
    </row>
    <row r="2807" spans="1:14">
      <c r="A2807">
        <v>80</v>
      </c>
      <c r="B2807" s="1">
        <v>5.0000000000000001E-4</v>
      </c>
      <c r="C2807">
        <v>0.82653964024818105</v>
      </c>
      <c r="D2807">
        <v>0.5</v>
      </c>
      <c r="E2807">
        <v>57.33</v>
      </c>
      <c r="F2807">
        <v>53.58</v>
      </c>
      <c r="G2807">
        <v>6.541077969649399E-2</v>
      </c>
      <c r="H2807">
        <v>1</v>
      </c>
      <c r="I2807">
        <v>1</v>
      </c>
      <c r="J2807">
        <v>0</v>
      </c>
      <c r="K2807">
        <v>0</v>
      </c>
      <c r="L2807">
        <v>0</v>
      </c>
      <c r="M2807">
        <v>0</v>
      </c>
      <c r="N2807">
        <v>0</v>
      </c>
    </row>
    <row r="2808" spans="1:14">
      <c r="A2808">
        <v>100</v>
      </c>
      <c r="B2808" s="1">
        <v>5.0000000000000001E-4</v>
      </c>
      <c r="C2808">
        <v>1.6259881794283601E-2</v>
      </c>
      <c r="D2808">
        <v>0.5</v>
      </c>
      <c r="E2808">
        <v>9.0500000000000007</v>
      </c>
      <c r="F2808">
        <v>9.92</v>
      </c>
      <c r="G2808">
        <v>-9.6132596685082783E-2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</row>
    <row r="2809" spans="1:14">
      <c r="A2809">
        <v>150</v>
      </c>
      <c r="B2809" s="1">
        <v>5.0000000000000001E-4</v>
      </c>
      <c r="C2809">
        <v>0.97912581828832101</v>
      </c>
      <c r="D2809">
        <v>0.5</v>
      </c>
      <c r="E2809">
        <v>18.239999999999998</v>
      </c>
      <c r="F2809">
        <v>17.86</v>
      </c>
      <c r="G2809">
        <v>2.083333333333328E-2</v>
      </c>
      <c r="H2809">
        <v>1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</row>
    <row r="2810" spans="1:14">
      <c r="A2810">
        <v>200</v>
      </c>
      <c r="B2810" s="1">
        <v>5.0000000000000001E-4</v>
      </c>
      <c r="C2810">
        <v>0.135806237456044</v>
      </c>
      <c r="D2810">
        <v>0.5</v>
      </c>
      <c r="E2810">
        <v>202.5</v>
      </c>
      <c r="F2810">
        <v>164.53</v>
      </c>
      <c r="G2810">
        <v>0.18750617283950616</v>
      </c>
      <c r="H2810">
        <v>1</v>
      </c>
      <c r="I2810">
        <v>1</v>
      </c>
      <c r="J2810">
        <v>1</v>
      </c>
      <c r="K2810">
        <v>1</v>
      </c>
      <c r="L2810">
        <v>0</v>
      </c>
      <c r="M2810">
        <v>0</v>
      </c>
      <c r="N2810">
        <v>0</v>
      </c>
    </row>
    <row r="2811" spans="1:14">
      <c r="A2811">
        <v>300</v>
      </c>
      <c r="B2811" s="1">
        <v>5.0000000000000001E-4</v>
      </c>
      <c r="C2811">
        <v>0.30748287940005198</v>
      </c>
      <c r="D2811">
        <v>0.5</v>
      </c>
      <c r="E2811">
        <v>506.03</v>
      </c>
      <c r="F2811">
        <v>502.27</v>
      </c>
      <c r="G2811">
        <v>7.4303895025986423E-3</v>
      </c>
      <c r="H2811">
        <v>1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</row>
    <row r="2812" spans="1:14">
      <c r="A2812">
        <v>400</v>
      </c>
      <c r="B2812" s="1">
        <v>5.0000000000000001E-4</v>
      </c>
      <c r="C2812">
        <v>0.77353377858061501</v>
      </c>
      <c r="D2812">
        <v>0.5</v>
      </c>
      <c r="E2812">
        <v>699.44</v>
      </c>
      <c r="F2812">
        <v>715.43</v>
      </c>
      <c r="G2812">
        <v>-2.2861146059704754E-2</v>
      </c>
      <c r="H2812">
        <v>0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</row>
    <row r="2813" spans="1:14">
      <c r="A2813">
        <v>500</v>
      </c>
      <c r="B2813" s="1">
        <v>5.0000000000000001E-4</v>
      </c>
      <c r="C2813">
        <v>0.55240293530369</v>
      </c>
      <c r="D2813">
        <v>0.5</v>
      </c>
      <c r="E2813">
        <v>1219.19</v>
      </c>
      <c r="F2813">
        <v>1159.0999999999999</v>
      </c>
      <c r="G2813">
        <v>4.9286821578261093E-2</v>
      </c>
      <c r="H2813">
        <v>1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</row>
    <row r="2814" spans="1:14">
      <c r="A2814">
        <v>30</v>
      </c>
      <c r="B2814" s="1">
        <v>5.0000000000000001E-4</v>
      </c>
      <c r="C2814">
        <v>0.55378867997632297</v>
      </c>
      <c r="D2814">
        <v>0.1</v>
      </c>
      <c r="E2814">
        <v>27.64</v>
      </c>
      <c r="F2814">
        <v>26.67</v>
      </c>
      <c r="G2814">
        <v>3.5094066570188091E-2</v>
      </c>
      <c r="H2814">
        <v>1</v>
      </c>
      <c r="I2814">
        <v>0</v>
      </c>
      <c r="J2814">
        <v>0</v>
      </c>
      <c r="K2814">
        <v>0</v>
      </c>
      <c r="L2814">
        <v>0</v>
      </c>
      <c r="M2814">
        <v>0</v>
      </c>
      <c r="N2814">
        <v>0</v>
      </c>
    </row>
    <row r="2815" spans="1:14">
      <c r="A2815">
        <v>80</v>
      </c>
      <c r="B2815" s="1">
        <v>5.0000000000000001E-4</v>
      </c>
      <c r="C2815">
        <v>0.372075900606335</v>
      </c>
      <c r="D2815">
        <v>0.1</v>
      </c>
      <c r="E2815">
        <v>79.12</v>
      </c>
      <c r="F2815">
        <v>71.63</v>
      </c>
      <c r="G2815">
        <v>9.4666329625884837E-2</v>
      </c>
      <c r="H2815">
        <v>1</v>
      </c>
      <c r="I2815">
        <v>1</v>
      </c>
      <c r="J2815">
        <v>0</v>
      </c>
      <c r="K2815">
        <v>0</v>
      </c>
      <c r="L2815">
        <v>0</v>
      </c>
      <c r="M2815">
        <v>0</v>
      </c>
      <c r="N2815">
        <v>0</v>
      </c>
    </row>
    <row r="2816" spans="1:14">
      <c r="A2816">
        <v>100</v>
      </c>
      <c r="B2816" s="1">
        <v>5.0000000000000001E-4</v>
      </c>
      <c r="C2816">
        <v>0.18012191088177901</v>
      </c>
      <c r="D2816">
        <v>0.1</v>
      </c>
      <c r="E2816">
        <v>86.81</v>
      </c>
      <c r="F2816">
        <v>75.34</v>
      </c>
      <c r="G2816">
        <v>0.13212763506508465</v>
      </c>
      <c r="H2816">
        <v>1</v>
      </c>
      <c r="I2816">
        <v>1</v>
      </c>
      <c r="J2816">
        <v>1</v>
      </c>
      <c r="K2816">
        <v>0</v>
      </c>
      <c r="L2816">
        <v>0</v>
      </c>
      <c r="M2816">
        <v>0</v>
      </c>
      <c r="N2816">
        <v>0</v>
      </c>
    </row>
    <row r="2817" spans="1:14">
      <c r="A2817">
        <v>150</v>
      </c>
      <c r="B2817" s="1">
        <v>5.0000000000000001E-4</v>
      </c>
      <c r="C2817">
        <v>0.17309330069436099</v>
      </c>
      <c r="D2817">
        <v>0.1</v>
      </c>
      <c r="E2817">
        <v>100.81</v>
      </c>
      <c r="F2817">
        <v>102.61</v>
      </c>
      <c r="G2817">
        <v>-1.7855371490923491E-2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</row>
    <row r="2818" spans="1:14">
      <c r="A2818">
        <v>200</v>
      </c>
      <c r="B2818" s="1">
        <v>5.0000000000000001E-4</v>
      </c>
      <c r="C2818">
        <v>0.35870978678634802</v>
      </c>
      <c r="D2818">
        <v>0.1</v>
      </c>
      <c r="E2818">
        <v>230.28</v>
      </c>
      <c r="F2818">
        <v>225.07</v>
      </c>
      <c r="G2818">
        <v>2.262463088414108E-2</v>
      </c>
      <c r="H2818">
        <v>1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</row>
    <row r="2819" spans="1:14">
      <c r="A2819">
        <v>300</v>
      </c>
      <c r="B2819" s="1">
        <v>5.0000000000000001E-4</v>
      </c>
      <c r="C2819">
        <v>0.68732117711475305</v>
      </c>
      <c r="D2819">
        <v>0.1</v>
      </c>
      <c r="E2819">
        <v>353.28</v>
      </c>
      <c r="F2819">
        <v>317.37</v>
      </c>
      <c r="G2819">
        <v>0.10164741847826078</v>
      </c>
      <c r="H2819">
        <v>1</v>
      </c>
      <c r="I2819">
        <v>1</v>
      </c>
      <c r="J2819">
        <v>1</v>
      </c>
      <c r="K2819">
        <v>0</v>
      </c>
      <c r="L2819">
        <v>0</v>
      </c>
      <c r="M2819">
        <v>0</v>
      </c>
      <c r="N2819">
        <v>0</v>
      </c>
    </row>
    <row r="2820" spans="1:14">
      <c r="A2820">
        <v>400</v>
      </c>
      <c r="B2820" s="1">
        <v>5.0000000000000001E-4</v>
      </c>
      <c r="C2820">
        <v>0.431516198461248</v>
      </c>
      <c r="D2820">
        <v>0.1</v>
      </c>
      <c r="E2820">
        <v>827.72</v>
      </c>
      <c r="F2820">
        <v>754.87</v>
      </c>
      <c r="G2820">
        <v>8.8012854588508216E-2</v>
      </c>
      <c r="H2820">
        <v>1</v>
      </c>
      <c r="I2820">
        <v>1</v>
      </c>
      <c r="J2820">
        <v>0</v>
      </c>
      <c r="K2820">
        <v>0</v>
      </c>
      <c r="L2820">
        <v>0</v>
      </c>
      <c r="M2820">
        <v>0</v>
      </c>
      <c r="N2820">
        <v>0</v>
      </c>
    </row>
    <row r="2821" spans="1:14">
      <c r="A2821">
        <v>500</v>
      </c>
      <c r="B2821" s="1">
        <v>5.0000000000000001E-4</v>
      </c>
      <c r="C2821">
        <v>0.221766188920519</v>
      </c>
      <c r="D2821">
        <v>0.1</v>
      </c>
      <c r="E2821">
        <v>565.55999999999995</v>
      </c>
      <c r="F2821">
        <v>584.11</v>
      </c>
      <c r="G2821">
        <v>-3.2799349317490754E-2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</row>
    <row r="2822" spans="1:14">
      <c r="A2822">
        <v>15</v>
      </c>
      <c r="B2822" s="1">
        <v>5.0000000000000001E-4</v>
      </c>
      <c r="C2822">
        <v>0.86699013760865595</v>
      </c>
      <c r="D2822">
        <v>0.9</v>
      </c>
      <c r="E2822">
        <v>9.77</v>
      </c>
      <c r="F2822">
        <v>8.2100000000000009</v>
      </c>
      <c r="G2822">
        <v>0.15967246673490265</v>
      </c>
      <c r="H2822">
        <v>1</v>
      </c>
      <c r="I2822">
        <v>1</v>
      </c>
      <c r="J2822">
        <v>1</v>
      </c>
      <c r="K2822">
        <v>1</v>
      </c>
      <c r="L2822">
        <v>0</v>
      </c>
      <c r="M2822">
        <v>0</v>
      </c>
      <c r="N2822">
        <v>0</v>
      </c>
    </row>
    <row r="2823" spans="1:14">
      <c r="A2823">
        <v>30</v>
      </c>
      <c r="B2823" s="1">
        <v>5.0000000000000001E-4</v>
      </c>
      <c r="C2823">
        <v>0.233407705190284</v>
      </c>
      <c r="D2823">
        <v>0.9</v>
      </c>
      <c r="E2823">
        <v>47.87</v>
      </c>
      <c r="F2823">
        <v>47.7</v>
      </c>
      <c r="G2823">
        <v>3.5512847294755507E-3</v>
      </c>
      <c r="H2823">
        <v>1</v>
      </c>
      <c r="I2823">
        <v>0</v>
      </c>
      <c r="J2823">
        <v>0</v>
      </c>
      <c r="K2823">
        <v>0</v>
      </c>
      <c r="L2823">
        <v>0</v>
      </c>
      <c r="M2823">
        <v>0</v>
      </c>
      <c r="N2823">
        <v>0</v>
      </c>
    </row>
    <row r="2824" spans="1:14">
      <c r="A2824">
        <v>80</v>
      </c>
      <c r="B2824" s="1">
        <v>5.0000000000000001E-4</v>
      </c>
      <c r="C2824">
        <v>0.100729279090082</v>
      </c>
      <c r="D2824">
        <v>0.9</v>
      </c>
      <c r="E2824">
        <v>75.489999999999995</v>
      </c>
      <c r="F2824">
        <v>77.02</v>
      </c>
      <c r="G2824">
        <v>-2.0267585110610692E-2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</row>
    <row r="2825" spans="1:14">
      <c r="A2825">
        <v>100</v>
      </c>
      <c r="B2825" s="1">
        <v>5.0000000000000001E-4</v>
      </c>
      <c r="C2825">
        <v>1.8858790538459201E-2</v>
      </c>
      <c r="D2825">
        <v>0.9</v>
      </c>
      <c r="E2825">
        <v>15.41</v>
      </c>
      <c r="F2825">
        <v>15.91</v>
      </c>
      <c r="G2825">
        <v>-3.2446463335496431E-2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</row>
    <row r="2826" spans="1:14">
      <c r="A2826">
        <v>150</v>
      </c>
      <c r="B2826" s="1">
        <v>5.0000000000000001E-4</v>
      </c>
      <c r="C2826">
        <v>1.61035406587694E-2</v>
      </c>
      <c r="D2826">
        <v>0.9</v>
      </c>
      <c r="E2826">
        <v>26.09</v>
      </c>
      <c r="F2826">
        <v>22.19</v>
      </c>
      <c r="G2826">
        <v>0.14948256036795701</v>
      </c>
      <c r="H2826">
        <v>1</v>
      </c>
      <c r="I2826">
        <v>1</v>
      </c>
      <c r="J2826">
        <v>1</v>
      </c>
      <c r="K2826">
        <v>0</v>
      </c>
      <c r="L2826">
        <v>0</v>
      </c>
      <c r="M2826">
        <v>0</v>
      </c>
      <c r="N2826">
        <v>0</v>
      </c>
    </row>
    <row r="2827" spans="1:14">
      <c r="A2827">
        <v>200</v>
      </c>
      <c r="B2827" s="1">
        <v>5.0000000000000001E-4</v>
      </c>
      <c r="C2827">
        <v>9.1919870099518297E-2</v>
      </c>
      <c r="D2827">
        <v>0.9</v>
      </c>
      <c r="E2827">
        <v>173.75</v>
      </c>
      <c r="F2827">
        <v>171.12</v>
      </c>
      <c r="G2827">
        <v>1.5136690647481988E-2</v>
      </c>
      <c r="H2827">
        <v>1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</row>
    <row r="2828" spans="1:14">
      <c r="A2828">
        <v>300</v>
      </c>
      <c r="B2828" s="1">
        <v>5.0000000000000001E-4</v>
      </c>
      <c r="C2828">
        <v>4.6691349076251998E-2</v>
      </c>
      <c r="D2828">
        <v>0.9</v>
      </c>
      <c r="E2828">
        <v>141.56</v>
      </c>
      <c r="F2828">
        <v>135.86000000000001</v>
      </c>
      <c r="G2828">
        <v>4.0265611754732894E-2</v>
      </c>
      <c r="H2828">
        <v>1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0</v>
      </c>
    </row>
    <row r="2829" spans="1:14">
      <c r="A2829">
        <v>400</v>
      </c>
      <c r="B2829" s="1">
        <v>5.0000000000000001E-4</v>
      </c>
      <c r="C2829">
        <v>0.25544984066577098</v>
      </c>
      <c r="D2829">
        <v>0.9</v>
      </c>
      <c r="E2829">
        <v>1094.95</v>
      </c>
      <c r="F2829">
        <v>1029.28</v>
      </c>
      <c r="G2829">
        <v>5.9975341339787269E-2</v>
      </c>
      <c r="H2829">
        <v>1</v>
      </c>
      <c r="I2829">
        <v>1</v>
      </c>
      <c r="J2829">
        <v>0</v>
      </c>
      <c r="K2829">
        <v>0</v>
      </c>
      <c r="L2829">
        <v>0</v>
      </c>
      <c r="M2829">
        <v>0</v>
      </c>
      <c r="N2829">
        <v>0</v>
      </c>
    </row>
    <row r="2830" spans="1:14">
      <c r="A2830">
        <v>500</v>
      </c>
      <c r="B2830" s="1">
        <v>5.0000000000000001E-4</v>
      </c>
      <c r="C2830">
        <v>0.31404761510749102</v>
      </c>
      <c r="D2830">
        <v>0.9</v>
      </c>
      <c r="E2830">
        <v>1463.39</v>
      </c>
      <c r="F2830">
        <v>1515.21</v>
      </c>
      <c r="G2830">
        <v>-3.5410929417311811E-2</v>
      </c>
      <c r="H2830">
        <v>0</v>
      </c>
      <c r="I2830">
        <v>0</v>
      </c>
      <c r="J2830">
        <v>0</v>
      </c>
      <c r="K2830">
        <v>0</v>
      </c>
      <c r="L2830">
        <v>0</v>
      </c>
      <c r="M2830">
        <v>0</v>
      </c>
      <c r="N2830">
        <v>0</v>
      </c>
    </row>
    <row r="2831" spans="1:14">
      <c r="A2831">
        <v>15</v>
      </c>
      <c r="B2831" s="1">
        <v>5.0000000000000001E-4</v>
      </c>
      <c r="C2831">
        <v>1.6516877492319899E-2</v>
      </c>
      <c r="D2831">
        <v>0.5</v>
      </c>
      <c r="E2831">
        <v>1.45</v>
      </c>
      <c r="F2831">
        <v>1.04</v>
      </c>
      <c r="G2831">
        <v>0.28275862068965513</v>
      </c>
      <c r="H2831">
        <v>1</v>
      </c>
      <c r="I2831">
        <v>1</v>
      </c>
      <c r="J2831">
        <v>1</v>
      </c>
      <c r="K2831">
        <v>1</v>
      </c>
      <c r="L2831">
        <v>1</v>
      </c>
      <c r="M2831">
        <v>1</v>
      </c>
      <c r="N2831">
        <v>0</v>
      </c>
    </row>
    <row r="2832" spans="1:14">
      <c r="A2832">
        <v>30</v>
      </c>
      <c r="B2832" s="1">
        <v>5.0000000000000001E-4</v>
      </c>
      <c r="C2832">
        <v>0.641895155079512</v>
      </c>
      <c r="D2832">
        <v>0.5</v>
      </c>
      <c r="E2832">
        <v>44.51</v>
      </c>
      <c r="F2832">
        <v>40.93</v>
      </c>
      <c r="G2832">
        <v>8.0431363738485695E-2</v>
      </c>
      <c r="H2832">
        <v>1</v>
      </c>
      <c r="I2832">
        <v>1</v>
      </c>
      <c r="J2832">
        <v>0</v>
      </c>
      <c r="K2832">
        <v>0</v>
      </c>
      <c r="L2832">
        <v>0</v>
      </c>
      <c r="M2832">
        <v>0</v>
      </c>
      <c r="N2832">
        <v>0</v>
      </c>
    </row>
    <row r="2833" spans="1:14">
      <c r="A2833">
        <v>80</v>
      </c>
      <c r="B2833" s="1">
        <v>5.0000000000000001E-4</v>
      </c>
      <c r="C2833">
        <v>0.19378187308780401</v>
      </c>
      <c r="D2833">
        <v>0.5</v>
      </c>
      <c r="E2833">
        <v>77.06</v>
      </c>
      <c r="F2833">
        <v>80.16</v>
      </c>
      <c r="G2833">
        <v>-4.0228393459641763E-2</v>
      </c>
      <c r="H2833">
        <v>0</v>
      </c>
      <c r="I2833">
        <v>0</v>
      </c>
      <c r="J2833">
        <v>0</v>
      </c>
      <c r="K2833">
        <v>0</v>
      </c>
      <c r="L2833">
        <v>0</v>
      </c>
      <c r="M2833">
        <v>0</v>
      </c>
      <c r="N2833">
        <v>0</v>
      </c>
    </row>
    <row r="2834" spans="1:14">
      <c r="A2834">
        <v>100</v>
      </c>
      <c r="B2834" s="1">
        <v>5.0000000000000001E-4</v>
      </c>
      <c r="C2834">
        <v>0.79597802136886797</v>
      </c>
      <c r="D2834">
        <v>0.5</v>
      </c>
      <c r="E2834">
        <v>86.42</v>
      </c>
      <c r="F2834">
        <v>92.51</v>
      </c>
      <c r="G2834">
        <v>-7.0469798657718158E-2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</row>
    <row r="2835" spans="1:14">
      <c r="A2835">
        <v>150</v>
      </c>
      <c r="B2835" s="1">
        <v>5.0000000000000001E-4</v>
      </c>
      <c r="C2835">
        <v>0.60763730795528803</v>
      </c>
      <c r="D2835">
        <v>0.5</v>
      </c>
      <c r="E2835">
        <v>222.62</v>
      </c>
      <c r="F2835">
        <v>202.09</v>
      </c>
      <c r="G2835">
        <v>9.2219926331865959E-2</v>
      </c>
      <c r="H2835">
        <v>1</v>
      </c>
      <c r="I2835">
        <v>1</v>
      </c>
      <c r="J2835">
        <v>0</v>
      </c>
      <c r="K2835">
        <v>0</v>
      </c>
      <c r="L2835">
        <v>0</v>
      </c>
      <c r="M2835">
        <v>0</v>
      </c>
      <c r="N2835">
        <v>0</v>
      </c>
    </row>
    <row r="2836" spans="1:14">
      <c r="A2836">
        <v>200</v>
      </c>
      <c r="B2836" s="1">
        <v>5.0000000000000001E-4</v>
      </c>
      <c r="C2836">
        <v>0.96462444610641596</v>
      </c>
      <c r="D2836">
        <v>0.5</v>
      </c>
      <c r="E2836">
        <v>45.96</v>
      </c>
      <c r="F2836">
        <v>46.26</v>
      </c>
      <c r="G2836">
        <v>-6.5274151436030712E-3</v>
      </c>
      <c r="H2836">
        <v>0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</row>
    <row r="2837" spans="1:14">
      <c r="A2837">
        <v>300</v>
      </c>
      <c r="B2837" s="1">
        <v>5.0000000000000001E-4</v>
      </c>
      <c r="C2837">
        <v>0.19254916249289</v>
      </c>
      <c r="D2837">
        <v>0.5</v>
      </c>
      <c r="E2837">
        <v>354.22</v>
      </c>
      <c r="F2837">
        <v>337.77</v>
      </c>
      <c r="G2837">
        <v>4.6440065496019547E-2</v>
      </c>
      <c r="H2837">
        <v>1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</row>
    <row r="2838" spans="1:14">
      <c r="A2838">
        <v>400</v>
      </c>
      <c r="B2838" s="1">
        <v>5.0000000000000001E-4</v>
      </c>
      <c r="C2838">
        <v>5.1673769453543898E-2</v>
      </c>
      <c r="D2838">
        <v>0.5</v>
      </c>
      <c r="E2838">
        <v>222.35</v>
      </c>
      <c r="F2838">
        <v>204.73</v>
      </c>
      <c r="G2838">
        <v>7.9244434450191165E-2</v>
      </c>
      <c r="H2838">
        <v>1</v>
      </c>
      <c r="I2838">
        <v>1</v>
      </c>
      <c r="J2838">
        <v>0</v>
      </c>
      <c r="K2838">
        <v>0</v>
      </c>
      <c r="L2838">
        <v>0</v>
      </c>
      <c r="M2838">
        <v>0</v>
      </c>
      <c r="N2838">
        <v>0</v>
      </c>
    </row>
    <row r="2839" spans="1:14">
      <c r="A2839">
        <v>500</v>
      </c>
      <c r="B2839" s="1">
        <v>5.0000000000000001E-4</v>
      </c>
      <c r="C2839">
        <v>0.11936184113964</v>
      </c>
      <c r="D2839">
        <v>0.5</v>
      </c>
      <c r="E2839">
        <v>451.95</v>
      </c>
      <c r="F2839">
        <v>529.32000000000005</v>
      </c>
      <c r="G2839">
        <v>-0.17119150348489892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</row>
    <row r="2840" spans="1:14">
      <c r="A2840">
        <v>15</v>
      </c>
      <c r="B2840" s="1">
        <v>5.0000000000000001E-4</v>
      </c>
      <c r="C2840">
        <v>2.47588687268084E-3</v>
      </c>
      <c r="D2840">
        <v>0.1</v>
      </c>
      <c r="E2840">
        <v>0.37</v>
      </c>
      <c r="F2840">
        <v>0.25</v>
      </c>
      <c r="G2840">
        <v>0.32432432432432434</v>
      </c>
      <c r="H2840">
        <v>1</v>
      </c>
      <c r="I2840">
        <v>1</v>
      </c>
      <c r="J2840">
        <v>1</v>
      </c>
      <c r="K2840">
        <v>1</v>
      </c>
      <c r="L2840">
        <v>1</v>
      </c>
      <c r="M2840">
        <v>1</v>
      </c>
      <c r="N2840">
        <v>1</v>
      </c>
    </row>
    <row r="2841" spans="1:14">
      <c r="A2841">
        <v>30</v>
      </c>
      <c r="B2841" s="1">
        <v>5.0000000000000001E-4</v>
      </c>
      <c r="C2841">
        <v>0.129908548303793</v>
      </c>
      <c r="D2841">
        <v>0.1</v>
      </c>
      <c r="E2841">
        <v>14.52</v>
      </c>
      <c r="F2841">
        <v>13.18</v>
      </c>
      <c r="G2841">
        <v>9.2286501377410457E-2</v>
      </c>
      <c r="H2841">
        <v>1</v>
      </c>
      <c r="I2841">
        <v>1</v>
      </c>
      <c r="J2841">
        <v>0</v>
      </c>
      <c r="K2841">
        <v>0</v>
      </c>
      <c r="L2841">
        <v>0</v>
      </c>
      <c r="M2841">
        <v>0</v>
      </c>
      <c r="N2841">
        <v>0</v>
      </c>
    </row>
    <row r="2842" spans="1:14">
      <c r="A2842">
        <v>100</v>
      </c>
      <c r="B2842" s="1">
        <v>5.0000000000000001E-4</v>
      </c>
      <c r="C2842">
        <v>0.68439920320175796</v>
      </c>
      <c r="D2842">
        <v>0.1</v>
      </c>
      <c r="E2842">
        <v>100.39</v>
      </c>
      <c r="F2842">
        <v>98.16</v>
      </c>
      <c r="G2842">
        <v>2.2213367865325271E-2</v>
      </c>
      <c r="H2842">
        <v>1</v>
      </c>
      <c r="I2842">
        <v>0</v>
      </c>
      <c r="J2842">
        <v>0</v>
      </c>
      <c r="K2842">
        <v>0</v>
      </c>
      <c r="L2842">
        <v>0</v>
      </c>
      <c r="M2842">
        <v>0</v>
      </c>
      <c r="N2842">
        <v>0</v>
      </c>
    </row>
    <row r="2843" spans="1:14">
      <c r="A2843">
        <v>150</v>
      </c>
      <c r="B2843" s="1">
        <v>5.0000000000000001E-4</v>
      </c>
      <c r="C2843">
        <v>0.172698133732057</v>
      </c>
      <c r="D2843">
        <v>0.1</v>
      </c>
      <c r="E2843">
        <v>106.47</v>
      </c>
      <c r="F2843">
        <v>93.38</v>
      </c>
      <c r="G2843">
        <v>0.12294543063773836</v>
      </c>
      <c r="H2843">
        <v>1</v>
      </c>
      <c r="I2843">
        <v>1</v>
      </c>
      <c r="J2843">
        <v>1</v>
      </c>
      <c r="K2843">
        <v>0</v>
      </c>
      <c r="L2843">
        <v>0</v>
      </c>
      <c r="M2843">
        <v>0</v>
      </c>
      <c r="N2843">
        <v>0</v>
      </c>
    </row>
    <row r="2844" spans="1:14">
      <c r="A2844">
        <v>200</v>
      </c>
      <c r="B2844" s="1">
        <v>5.0000000000000001E-4</v>
      </c>
      <c r="C2844">
        <v>0.87867695193490802</v>
      </c>
      <c r="D2844">
        <v>0.1</v>
      </c>
      <c r="E2844">
        <v>112.91</v>
      </c>
      <c r="F2844">
        <v>109.22</v>
      </c>
      <c r="G2844">
        <v>3.2680896289079782E-2</v>
      </c>
      <c r="H2844">
        <v>1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</row>
    <row r="2845" spans="1:14">
      <c r="A2845">
        <v>300</v>
      </c>
      <c r="B2845" s="1">
        <v>5.0000000000000001E-4</v>
      </c>
      <c r="C2845">
        <v>1.6913822307801699E-2</v>
      </c>
      <c r="D2845">
        <v>0.1</v>
      </c>
      <c r="E2845">
        <v>32.25</v>
      </c>
      <c r="F2845">
        <v>29.79</v>
      </c>
      <c r="G2845">
        <v>7.6279069767441893E-2</v>
      </c>
      <c r="H2845">
        <v>1</v>
      </c>
      <c r="I2845">
        <v>1</v>
      </c>
      <c r="J2845">
        <v>0</v>
      </c>
      <c r="K2845">
        <v>0</v>
      </c>
      <c r="L2845">
        <v>0</v>
      </c>
      <c r="M2845">
        <v>0</v>
      </c>
      <c r="N2845">
        <v>0</v>
      </c>
    </row>
    <row r="2846" spans="1:14">
      <c r="A2846">
        <v>400</v>
      </c>
      <c r="B2846" s="1">
        <v>5.0000000000000001E-4</v>
      </c>
      <c r="C2846">
        <v>0.844524774990143</v>
      </c>
      <c r="D2846">
        <v>0.1</v>
      </c>
      <c r="E2846">
        <v>372.56</v>
      </c>
      <c r="F2846">
        <v>394.42</v>
      </c>
      <c r="G2846">
        <v>-5.8675112733519469E-2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</row>
    <row r="2847" spans="1:14">
      <c r="A2847">
        <v>500</v>
      </c>
      <c r="B2847" s="1">
        <v>5.0000000000000001E-4</v>
      </c>
      <c r="C2847">
        <v>0.99699579409701899</v>
      </c>
      <c r="D2847">
        <v>0.1</v>
      </c>
      <c r="E2847">
        <v>10.46</v>
      </c>
      <c r="F2847">
        <v>9.24</v>
      </c>
      <c r="G2847">
        <v>0.11663479923518169</v>
      </c>
      <c r="H2847">
        <v>1</v>
      </c>
      <c r="I2847">
        <v>1</v>
      </c>
      <c r="J2847">
        <v>1</v>
      </c>
      <c r="K2847">
        <v>0</v>
      </c>
      <c r="L2847">
        <v>0</v>
      </c>
      <c r="M2847">
        <v>0</v>
      </c>
      <c r="N2847">
        <v>0</v>
      </c>
    </row>
    <row r="2848" spans="1:14">
      <c r="A2848">
        <v>15</v>
      </c>
      <c r="B2848" s="1">
        <v>5.0000000000000001E-4</v>
      </c>
      <c r="C2848">
        <v>0.33655599344758202</v>
      </c>
      <c r="D2848">
        <v>0.9</v>
      </c>
      <c r="E2848">
        <v>22.61</v>
      </c>
      <c r="F2848">
        <v>24.27</v>
      </c>
      <c r="G2848">
        <v>-7.3418841220698819E-2</v>
      </c>
      <c r="H2848">
        <v>0</v>
      </c>
      <c r="I2848">
        <v>0</v>
      </c>
      <c r="J2848">
        <v>0</v>
      </c>
      <c r="K2848">
        <v>0</v>
      </c>
      <c r="L2848">
        <v>0</v>
      </c>
      <c r="M2848">
        <v>0</v>
      </c>
      <c r="N2848">
        <v>0</v>
      </c>
    </row>
    <row r="2849" spans="1:14">
      <c r="A2849">
        <v>30</v>
      </c>
      <c r="B2849" s="1">
        <v>5.0000000000000001E-4</v>
      </c>
      <c r="C2849">
        <v>0.117624893384078</v>
      </c>
      <c r="D2849">
        <v>0.9</v>
      </c>
      <c r="E2849">
        <v>28.68</v>
      </c>
      <c r="F2849">
        <v>26.58</v>
      </c>
      <c r="G2849">
        <v>7.3221757322175784E-2</v>
      </c>
      <c r="H2849">
        <v>1</v>
      </c>
      <c r="I2849">
        <v>1</v>
      </c>
      <c r="J2849">
        <v>0</v>
      </c>
      <c r="K2849">
        <v>0</v>
      </c>
      <c r="L2849">
        <v>0</v>
      </c>
      <c r="M2849">
        <v>0</v>
      </c>
      <c r="N2849">
        <v>0</v>
      </c>
    </row>
    <row r="2850" spans="1:14">
      <c r="A2850">
        <v>80</v>
      </c>
      <c r="B2850" s="1">
        <v>5.0000000000000001E-4</v>
      </c>
      <c r="C2850">
        <v>0.55918759036783605</v>
      </c>
      <c r="D2850">
        <v>0.9</v>
      </c>
      <c r="E2850">
        <v>159.71</v>
      </c>
      <c r="F2850">
        <v>170.13</v>
      </c>
      <c r="G2850">
        <v>-6.5243253396781581E-2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</row>
    <row r="2851" spans="1:14">
      <c r="A2851">
        <v>100</v>
      </c>
      <c r="B2851" s="1">
        <v>5.0000000000000001E-4</v>
      </c>
      <c r="C2851">
        <v>0.60015864688561904</v>
      </c>
      <c r="D2851">
        <v>0.9</v>
      </c>
      <c r="E2851">
        <v>210.78</v>
      </c>
      <c r="F2851">
        <v>227.91</v>
      </c>
      <c r="G2851">
        <v>-8.12695701679476E-2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</row>
    <row r="2852" spans="1:14">
      <c r="A2852">
        <v>150</v>
      </c>
      <c r="B2852" s="1">
        <v>5.0000000000000001E-4</v>
      </c>
      <c r="C2852">
        <v>0.114888700179053</v>
      </c>
      <c r="D2852">
        <v>0.9</v>
      </c>
      <c r="E2852">
        <v>160.63</v>
      </c>
      <c r="F2852">
        <v>148.36000000000001</v>
      </c>
      <c r="G2852">
        <v>7.6386727261408091E-2</v>
      </c>
      <c r="H2852">
        <v>1</v>
      </c>
      <c r="I2852">
        <v>1</v>
      </c>
      <c r="J2852">
        <v>0</v>
      </c>
      <c r="K2852">
        <v>0</v>
      </c>
      <c r="L2852">
        <v>0</v>
      </c>
      <c r="M2852">
        <v>0</v>
      </c>
      <c r="N2852">
        <v>0</v>
      </c>
    </row>
    <row r="2853" spans="1:14">
      <c r="A2853">
        <v>300</v>
      </c>
      <c r="B2853" s="1">
        <v>5.0000000000000001E-4</v>
      </c>
      <c r="C2853">
        <v>0.11170278518135</v>
      </c>
      <c r="D2853">
        <v>0.9</v>
      </c>
      <c r="E2853">
        <v>371.48</v>
      </c>
      <c r="F2853">
        <v>318.52999999999997</v>
      </c>
      <c r="G2853">
        <v>0.14253795628297633</v>
      </c>
      <c r="H2853">
        <v>1</v>
      </c>
      <c r="I2853">
        <v>1</v>
      </c>
      <c r="J2853">
        <v>1</v>
      </c>
      <c r="K2853">
        <v>0</v>
      </c>
      <c r="L2853">
        <v>0</v>
      </c>
      <c r="M2853">
        <v>0</v>
      </c>
      <c r="N2853">
        <v>0</v>
      </c>
    </row>
    <row r="2854" spans="1:14">
      <c r="A2854">
        <v>400</v>
      </c>
      <c r="B2854" s="1">
        <v>5.0000000000000001E-4</v>
      </c>
      <c r="C2854">
        <v>0.16157521079333201</v>
      </c>
      <c r="D2854">
        <v>0.9</v>
      </c>
      <c r="E2854">
        <v>620.87</v>
      </c>
      <c r="F2854">
        <v>632.41999999999996</v>
      </c>
      <c r="G2854">
        <v>-1.8602928149209906E-2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</row>
    <row r="2855" spans="1:14">
      <c r="A2855">
        <v>500</v>
      </c>
      <c r="B2855" s="1">
        <v>5.0000000000000001E-4</v>
      </c>
      <c r="C2855">
        <v>0.143644926517112</v>
      </c>
      <c r="D2855">
        <v>0.9</v>
      </c>
      <c r="E2855">
        <v>886.21</v>
      </c>
      <c r="F2855">
        <v>825.75</v>
      </c>
      <c r="G2855">
        <v>6.8223107389896342E-2</v>
      </c>
      <c r="H2855">
        <v>1</v>
      </c>
      <c r="I2855">
        <v>1</v>
      </c>
      <c r="J2855">
        <v>0</v>
      </c>
      <c r="K2855">
        <v>0</v>
      </c>
      <c r="L2855">
        <v>0</v>
      </c>
      <c r="M2855">
        <v>0</v>
      </c>
      <c r="N2855">
        <v>0</v>
      </c>
    </row>
    <row r="2856" spans="1:14">
      <c r="A2856">
        <v>15</v>
      </c>
      <c r="B2856" s="1">
        <v>5.0000000000000001E-4</v>
      </c>
      <c r="C2856">
        <v>0.57092376361055297</v>
      </c>
      <c r="D2856">
        <v>0.5</v>
      </c>
      <c r="E2856">
        <v>19.440000000000001</v>
      </c>
      <c r="F2856">
        <v>17.66</v>
      </c>
      <c r="G2856">
        <v>9.1563786008230508E-2</v>
      </c>
      <c r="H2856">
        <v>1</v>
      </c>
      <c r="I2856">
        <v>1</v>
      </c>
      <c r="J2856">
        <v>0</v>
      </c>
      <c r="K2856">
        <v>0</v>
      </c>
      <c r="L2856">
        <v>0</v>
      </c>
      <c r="M2856">
        <v>0</v>
      </c>
      <c r="N2856">
        <v>0</v>
      </c>
    </row>
    <row r="2857" spans="1:14">
      <c r="A2857">
        <v>30</v>
      </c>
      <c r="B2857" s="1">
        <v>5.0000000000000001E-4</v>
      </c>
      <c r="C2857">
        <v>0.27071946814353598</v>
      </c>
      <c r="D2857">
        <v>0.5</v>
      </c>
      <c r="E2857">
        <v>28.87</v>
      </c>
      <c r="F2857">
        <v>33.380000000000003</v>
      </c>
      <c r="G2857">
        <v>-0.15621752684447529</v>
      </c>
      <c r="H2857">
        <v>0</v>
      </c>
      <c r="I2857">
        <v>0</v>
      </c>
      <c r="J2857">
        <v>0</v>
      </c>
      <c r="K2857">
        <v>0</v>
      </c>
      <c r="L2857">
        <v>0</v>
      </c>
      <c r="M2857">
        <v>0</v>
      </c>
      <c r="N2857">
        <v>0</v>
      </c>
    </row>
    <row r="2858" spans="1:14">
      <c r="A2858">
        <v>80</v>
      </c>
      <c r="B2858" s="1">
        <v>5.0000000000000001E-4</v>
      </c>
      <c r="C2858">
        <v>4.3518561627123101E-2</v>
      </c>
      <c r="D2858">
        <v>0.5</v>
      </c>
      <c r="E2858">
        <v>16.78</v>
      </c>
      <c r="F2858">
        <v>21.1</v>
      </c>
      <c r="G2858">
        <v>-0.25744934445768775</v>
      </c>
      <c r="H2858">
        <v>0</v>
      </c>
      <c r="I2858">
        <v>0</v>
      </c>
      <c r="J2858">
        <v>0</v>
      </c>
      <c r="K2858">
        <v>0</v>
      </c>
      <c r="L2858">
        <v>0</v>
      </c>
      <c r="M2858">
        <v>0</v>
      </c>
      <c r="N2858">
        <v>0</v>
      </c>
    </row>
    <row r="2859" spans="1:14">
      <c r="A2859">
        <v>100</v>
      </c>
      <c r="B2859" s="1">
        <v>5.0000000000000001E-4</v>
      </c>
      <c r="C2859">
        <v>0.156663755142289</v>
      </c>
      <c r="D2859">
        <v>0.5</v>
      </c>
      <c r="E2859">
        <v>87.61</v>
      </c>
      <c r="F2859">
        <v>85.83</v>
      </c>
      <c r="G2859">
        <v>2.031731537495721E-2</v>
      </c>
      <c r="H2859">
        <v>1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</row>
    <row r="2860" spans="1:14">
      <c r="A2860">
        <v>150</v>
      </c>
      <c r="B2860" s="1">
        <v>5.0000000000000001E-4</v>
      </c>
      <c r="C2860">
        <v>0.58989984249238203</v>
      </c>
      <c r="D2860">
        <v>0.5</v>
      </c>
      <c r="E2860">
        <v>225.13</v>
      </c>
      <c r="F2860">
        <v>206.37</v>
      </c>
      <c r="G2860">
        <v>8.332963176831161E-2</v>
      </c>
      <c r="H2860">
        <v>1</v>
      </c>
      <c r="I2860">
        <v>1</v>
      </c>
      <c r="J2860">
        <v>0</v>
      </c>
      <c r="K2860">
        <v>0</v>
      </c>
      <c r="L2860">
        <v>0</v>
      </c>
      <c r="M2860">
        <v>0</v>
      </c>
      <c r="N2860">
        <v>0</v>
      </c>
    </row>
    <row r="2861" spans="1:14">
      <c r="A2861">
        <v>200</v>
      </c>
      <c r="B2861" s="1">
        <v>5.0000000000000001E-4</v>
      </c>
      <c r="C2861">
        <v>3.2665605505174701E-2</v>
      </c>
      <c r="D2861">
        <v>0.5</v>
      </c>
      <c r="E2861">
        <v>48.44</v>
      </c>
      <c r="F2861">
        <v>47.85</v>
      </c>
      <c r="G2861">
        <v>1.2180016515276556E-2</v>
      </c>
      <c r="H2861">
        <v>1</v>
      </c>
      <c r="I2861">
        <v>0</v>
      </c>
      <c r="J2861">
        <v>0</v>
      </c>
      <c r="K2861">
        <v>0</v>
      </c>
      <c r="L2861">
        <v>0</v>
      </c>
      <c r="M2861">
        <v>0</v>
      </c>
      <c r="N2861">
        <v>0</v>
      </c>
    </row>
    <row r="2862" spans="1:14">
      <c r="A2862">
        <v>300</v>
      </c>
      <c r="B2862" s="1">
        <v>5.0000000000000001E-4</v>
      </c>
      <c r="C2862">
        <v>0.23488167580813199</v>
      </c>
      <c r="D2862">
        <v>0.5</v>
      </c>
      <c r="E2862">
        <v>421.08</v>
      </c>
      <c r="F2862">
        <v>397.62</v>
      </c>
      <c r="G2862">
        <v>5.5713878597891092E-2</v>
      </c>
      <c r="H2862">
        <v>1</v>
      </c>
      <c r="I2862">
        <v>1</v>
      </c>
      <c r="J2862">
        <v>0</v>
      </c>
      <c r="K2862">
        <v>0</v>
      </c>
      <c r="L2862">
        <v>0</v>
      </c>
      <c r="M2862">
        <v>0</v>
      </c>
      <c r="N2862">
        <v>0</v>
      </c>
    </row>
    <row r="2863" spans="1:14">
      <c r="A2863">
        <v>400</v>
      </c>
      <c r="B2863" s="1">
        <v>5.0000000000000001E-4</v>
      </c>
      <c r="C2863">
        <v>0.99701137813461005</v>
      </c>
      <c r="D2863">
        <v>0.5</v>
      </c>
      <c r="E2863">
        <v>11.67</v>
      </c>
      <c r="F2863">
        <v>26.51</v>
      </c>
      <c r="G2863">
        <v>-1.2716366752356472</v>
      </c>
      <c r="H2863">
        <v>0</v>
      </c>
      <c r="I2863">
        <v>0</v>
      </c>
      <c r="J2863">
        <v>0</v>
      </c>
      <c r="K2863">
        <v>0</v>
      </c>
      <c r="L2863">
        <v>0</v>
      </c>
      <c r="M2863">
        <v>0</v>
      </c>
      <c r="N2863">
        <v>0</v>
      </c>
    </row>
    <row r="2864" spans="1:14">
      <c r="A2864">
        <v>500</v>
      </c>
      <c r="B2864" s="1">
        <v>5.0000000000000001E-4</v>
      </c>
      <c r="C2864">
        <v>0.184177040089679</v>
      </c>
      <c r="D2864">
        <v>0.5</v>
      </c>
      <c r="E2864">
        <v>643.79999999999995</v>
      </c>
      <c r="F2864">
        <v>629.55999999999995</v>
      </c>
      <c r="G2864">
        <v>2.211867039453248E-2</v>
      </c>
      <c r="H2864">
        <v>1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</row>
    <row r="2865" spans="1:14">
      <c r="A2865">
        <v>30</v>
      </c>
      <c r="B2865" s="1">
        <v>5.0000000000000001E-4</v>
      </c>
      <c r="C2865">
        <v>0.48576730219058301</v>
      </c>
      <c r="D2865">
        <v>0.1</v>
      </c>
      <c r="E2865">
        <v>28.5</v>
      </c>
      <c r="F2865">
        <v>29.38</v>
      </c>
      <c r="G2865">
        <v>-3.0877192982456104E-2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</row>
    <row r="2866" spans="1:14">
      <c r="A2866">
        <v>80</v>
      </c>
      <c r="B2866" s="1">
        <v>5.0000000000000001E-4</v>
      </c>
      <c r="C2866">
        <v>9.2845845371346006E-2</v>
      </c>
      <c r="D2866">
        <v>0.1</v>
      </c>
      <c r="E2866">
        <v>26.75</v>
      </c>
      <c r="F2866">
        <v>29.29</v>
      </c>
      <c r="G2866">
        <v>-9.4953271028037356E-2</v>
      </c>
      <c r="H2866">
        <v>0</v>
      </c>
      <c r="I2866">
        <v>0</v>
      </c>
      <c r="J2866">
        <v>0</v>
      </c>
      <c r="K2866">
        <v>0</v>
      </c>
      <c r="L2866">
        <v>0</v>
      </c>
      <c r="M2866">
        <v>0</v>
      </c>
      <c r="N2866">
        <v>0</v>
      </c>
    </row>
    <row r="2867" spans="1:14">
      <c r="A2867">
        <v>100</v>
      </c>
      <c r="B2867" s="1">
        <v>5.0000000000000001E-4</v>
      </c>
      <c r="C2867">
        <v>0.82302214329910395</v>
      </c>
      <c r="D2867">
        <v>0.1</v>
      </c>
      <c r="E2867">
        <v>57.82</v>
      </c>
      <c r="F2867">
        <v>60.99</v>
      </c>
      <c r="G2867">
        <v>-5.4825319958491901E-2</v>
      </c>
      <c r="H2867">
        <v>0</v>
      </c>
      <c r="I2867">
        <v>0</v>
      </c>
      <c r="J2867">
        <v>0</v>
      </c>
      <c r="K2867">
        <v>0</v>
      </c>
      <c r="L2867">
        <v>0</v>
      </c>
      <c r="M2867">
        <v>0</v>
      </c>
      <c r="N2867">
        <v>0</v>
      </c>
    </row>
    <row r="2868" spans="1:14">
      <c r="A2868">
        <v>150</v>
      </c>
      <c r="B2868" s="1">
        <v>5.0000000000000001E-4</v>
      </c>
      <c r="C2868">
        <v>0.28410117951988001</v>
      </c>
      <c r="D2868">
        <v>0.1</v>
      </c>
      <c r="E2868">
        <v>151.54</v>
      </c>
      <c r="F2868">
        <v>146.01</v>
      </c>
      <c r="G2868">
        <v>3.6492015309489256E-2</v>
      </c>
      <c r="H2868">
        <v>1</v>
      </c>
      <c r="I2868">
        <v>0</v>
      </c>
      <c r="J2868">
        <v>0</v>
      </c>
      <c r="K2868">
        <v>0</v>
      </c>
      <c r="L2868">
        <v>0</v>
      </c>
      <c r="M2868">
        <v>0</v>
      </c>
      <c r="N2868">
        <v>0</v>
      </c>
    </row>
    <row r="2869" spans="1:14">
      <c r="A2869">
        <v>200</v>
      </c>
      <c r="B2869" s="1">
        <v>5.0000000000000001E-4</v>
      </c>
      <c r="C2869">
        <v>0.116956186135136</v>
      </c>
      <c r="D2869">
        <v>0.1</v>
      </c>
      <c r="E2869">
        <v>127.45</v>
      </c>
      <c r="F2869">
        <v>122.37</v>
      </c>
      <c r="G2869">
        <v>3.9858768144370324E-2</v>
      </c>
      <c r="H2869">
        <v>1</v>
      </c>
      <c r="I2869">
        <v>0</v>
      </c>
      <c r="J2869">
        <v>0</v>
      </c>
      <c r="K2869">
        <v>0</v>
      </c>
      <c r="L2869">
        <v>0</v>
      </c>
      <c r="M2869">
        <v>0</v>
      </c>
      <c r="N2869">
        <v>0</v>
      </c>
    </row>
    <row r="2870" spans="1:14">
      <c r="A2870">
        <v>400</v>
      </c>
      <c r="B2870" s="1">
        <v>5.0000000000000001E-4</v>
      </c>
      <c r="C2870">
        <v>0.57277499283553701</v>
      </c>
      <c r="D2870">
        <v>0.1</v>
      </c>
      <c r="E2870">
        <v>498.28</v>
      </c>
      <c r="F2870">
        <v>522.14</v>
      </c>
      <c r="G2870">
        <v>-4.788472344866343E-2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</row>
    <row r="2871" spans="1:14">
      <c r="A2871">
        <v>500</v>
      </c>
      <c r="B2871" s="1">
        <v>5.0000000000000001E-4</v>
      </c>
      <c r="C2871">
        <v>0.26811197411497001</v>
      </c>
      <c r="D2871">
        <v>0.1</v>
      </c>
      <c r="E2871">
        <v>576.05999999999995</v>
      </c>
      <c r="F2871">
        <v>582.21</v>
      </c>
      <c r="G2871">
        <v>-1.0675971252994639E-2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</row>
    <row r="2872" spans="1:14">
      <c r="A2872">
        <v>15</v>
      </c>
      <c r="B2872" s="1">
        <v>5.0000000000000001E-4</v>
      </c>
      <c r="C2872">
        <v>0.340755987313764</v>
      </c>
      <c r="D2872">
        <v>0.9</v>
      </c>
      <c r="E2872">
        <v>23.12</v>
      </c>
      <c r="F2872">
        <v>23.8</v>
      </c>
      <c r="G2872">
        <v>-2.9411764705882339E-2</v>
      </c>
      <c r="H2872">
        <v>0</v>
      </c>
      <c r="I2872">
        <v>0</v>
      </c>
      <c r="J2872">
        <v>0</v>
      </c>
      <c r="K2872">
        <v>0</v>
      </c>
      <c r="L2872">
        <v>0</v>
      </c>
      <c r="M2872">
        <v>0</v>
      </c>
      <c r="N2872">
        <v>0</v>
      </c>
    </row>
    <row r="2873" spans="1:14">
      <c r="A2873">
        <v>30</v>
      </c>
      <c r="B2873" s="1">
        <v>5.0000000000000001E-4</v>
      </c>
      <c r="C2873">
        <v>0.24193627565703901</v>
      </c>
      <c r="D2873">
        <v>0.9</v>
      </c>
      <c r="E2873">
        <v>52.79</v>
      </c>
      <c r="F2873">
        <v>47.99</v>
      </c>
      <c r="G2873">
        <v>9.0926311801477505E-2</v>
      </c>
      <c r="H2873">
        <v>1</v>
      </c>
      <c r="I2873">
        <v>1</v>
      </c>
      <c r="J2873">
        <v>0</v>
      </c>
      <c r="K2873">
        <v>0</v>
      </c>
      <c r="L2873">
        <v>0</v>
      </c>
      <c r="M2873">
        <v>0</v>
      </c>
      <c r="N2873">
        <v>0</v>
      </c>
    </row>
    <row r="2874" spans="1:14">
      <c r="A2874">
        <v>80</v>
      </c>
      <c r="B2874" s="1">
        <v>5.0000000000000001E-4</v>
      </c>
      <c r="C2874">
        <v>0.79760352164320503</v>
      </c>
      <c r="D2874">
        <v>0.9</v>
      </c>
      <c r="E2874">
        <v>101.34</v>
      </c>
      <c r="F2874">
        <v>103.88</v>
      </c>
      <c r="G2874">
        <v>-2.5064140517071166E-2</v>
      </c>
      <c r="H2874">
        <v>0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</row>
    <row r="2875" spans="1:14">
      <c r="A2875">
        <v>100</v>
      </c>
      <c r="B2875" s="1">
        <v>5.0000000000000001E-4</v>
      </c>
      <c r="C2875">
        <v>0.27673539454937801</v>
      </c>
      <c r="D2875">
        <v>0.9</v>
      </c>
      <c r="E2875">
        <v>228.66</v>
      </c>
      <c r="F2875">
        <v>241.07</v>
      </c>
      <c r="G2875">
        <v>-5.4272719321262999E-2</v>
      </c>
      <c r="H2875">
        <v>0</v>
      </c>
      <c r="I2875">
        <v>0</v>
      </c>
      <c r="J2875">
        <v>0</v>
      </c>
      <c r="K2875">
        <v>0</v>
      </c>
      <c r="L2875">
        <v>0</v>
      </c>
      <c r="M2875">
        <v>0</v>
      </c>
      <c r="N2875">
        <v>0</v>
      </c>
    </row>
    <row r="2876" spans="1:14">
      <c r="A2876">
        <v>150</v>
      </c>
      <c r="B2876" s="1">
        <v>5.0000000000000001E-4</v>
      </c>
      <c r="C2876">
        <v>0.83023364511445896</v>
      </c>
      <c r="D2876">
        <v>0.9</v>
      </c>
      <c r="E2876">
        <v>186.08</v>
      </c>
      <c r="F2876">
        <v>157.11000000000001</v>
      </c>
      <c r="G2876">
        <v>0.15568572656921753</v>
      </c>
      <c r="H2876">
        <v>1</v>
      </c>
      <c r="I2876">
        <v>1</v>
      </c>
      <c r="J2876">
        <v>1</v>
      </c>
      <c r="K2876">
        <v>1</v>
      </c>
      <c r="L2876">
        <v>0</v>
      </c>
      <c r="M2876">
        <v>0</v>
      </c>
      <c r="N2876">
        <v>0</v>
      </c>
    </row>
    <row r="2877" spans="1:14">
      <c r="A2877">
        <v>200</v>
      </c>
      <c r="B2877" s="1">
        <v>5.0000000000000001E-4</v>
      </c>
      <c r="C2877">
        <v>0.61197830536333897</v>
      </c>
      <c r="D2877">
        <v>0.9</v>
      </c>
      <c r="E2877">
        <v>401.13</v>
      </c>
      <c r="F2877">
        <v>442.38</v>
      </c>
      <c r="G2877">
        <v>-0.10283449255852217</v>
      </c>
      <c r="H2877">
        <v>0</v>
      </c>
      <c r="I2877">
        <v>0</v>
      </c>
      <c r="J2877">
        <v>0</v>
      </c>
      <c r="K2877">
        <v>0</v>
      </c>
      <c r="L2877">
        <v>0</v>
      </c>
      <c r="M2877">
        <v>0</v>
      </c>
      <c r="N2877">
        <v>0</v>
      </c>
    </row>
    <row r="2878" spans="1:14">
      <c r="A2878">
        <v>300</v>
      </c>
      <c r="B2878" s="1">
        <v>5.0000000000000001E-4</v>
      </c>
      <c r="C2878">
        <v>7.6911645550783406E-2</v>
      </c>
      <c r="D2878">
        <v>0.9</v>
      </c>
      <c r="E2878">
        <v>285.63</v>
      </c>
      <c r="F2878">
        <v>251.34</v>
      </c>
      <c r="G2878">
        <v>0.12005041487238732</v>
      </c>
      <c r="H2878">
        <v>1</v>
      </c>
      <c r="I2878">
        <v>1</v>
      </c>
      <c r="J2878">
        <v>1</v>
      </c>
      <c r="K2878">
        <v>0</v>
      </c>
      <c r="L2878">
        <v>0</v>
      </c>
      <c r="M2878">
        <v>0</v>
      </c>
      <c r="N2878">
        <v>0</v>
      </c>
    </row>
    <row r="2879" spans="1:14">
      <c r="A2879">
        <v>400</v>
      </c>
      <c r="B2879" s="1">
        <v>5.0000000000000001E-4</v>
      </c>
      <c r="C2879">
        <v>0.226197751337683</v>
      </c>
      <c r="D2879">
        <v>0.9</v>
      </c>
      <c r="E2879">
        <v>1127.7</v>
      </c>
      <c r="F2879">
        <v>1088.1199999999999</v>
      </c>
      <c r="G2879">
        <v>3.5097987053294449E-2</v>
      </c>
      <c r="H2879">
        <v>1</v>
      </c>
      <c r="I2879">
        <v>0</v>
      </c>
      <c r="J2879">
        <v>0</v>
      </c>
      <c r="K2879">
        <v>0</v>
      </c>
      <c r="L2879">
        <v>0</v>
      </c>
      <c r="M2879">
        <v>0</v>
      </c>
      <c r="N2879">
        <v>0</v>
      </c>
    </row>
    <row r="2880" spans="1:14">
      <c r="A2880">
        <v>500</v>
      </c>
      <c r="B2880" s="1">
        <v>5.0000000000000001E-4</v>
      </c>
      <c r="C2880">
        <v>0.31214037882485801</v>
      </c>
      <c r="D2880">
        <v>0.9</v>
      </c>
      <c r="E2880">
        <v>1673.54</v>
      </c>
      <c r="F2880">
        <v>1649.3</v>
      </c>
      <c r="G2880">
        <v>1.4484266883372976E-2</v>
      </c>
      <c r="H2880">
        <v>1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</row>
    <row r="2881" spans="1:14">
      <c r="A2881">
        <v>15</v>
      </c>
      <c r="B2881" s="1">
        <v>5.0000000000000001E-4</v>
      </c>
      <c r="C2881" s="1">
        <v>5.3626982957390797E-4</v>
      </c>
      <c r="D2881">
        <v>0.5</v>
      </c>
      <c r="E2881">
        <v>0.23</v>
      </c>
      <c r="F2881">
        <v>0.06</v>
      </c>
      <c r="G2881">
        <v>0.73913043478260876</v>
      </c>
      <c r="H2881">
        <v>1</v>
      </c>
      <c r="I2881">
        <v>1</v>
      </c>
      <c r="J2881">
        <v>1</v>
      </c>
      <c r="K2881">
        <v>1</v>
      </c>
      <c r="L2881">
        <v>1</v>
      </c>
      <c r="M2881">
        <v>1</v>
      </c>
      <c r="N2881">
        <v>1</v>
      </c>
    </row>
    <row r="2882" spans="1:14">
      <c r="A2882">
        <v>30</v>
      </c>
      <c r="B2882" s="1">
        <v>5.0000000000000001E-4</v>
      </c>
      <c r="C2882">
        <v>4.1010350736848299E-2</v>
      </c>
      <c r="D2882">
        <v>0.5</v>
      </c>
      <c r="E2882">
        <v>6.86</v>
      </c>
      <c r="F2882">
        <v>5.83</v>
      </c>
      <c r="G2882">
        <v>0.1501457725947522</v>
      </c>
      <c r="H2882">
        <v>1</v>
      </c>
      <c r="I2882">
        <v>1</v>
      </c>
      <c r="J2882">
        <v>1</v>
      </c>
      <c r="K2882">
        <v>1</v>
      </c>
      <c r="L2882">
        <v>0</v>
      </c>
      <c r="M2882">
        <v>0</v>
      </c>
      <c r="N2882">
        <v>0</v>
      </c>
    </row>
    <row r="2883" spans="1:14">
      <c r="A2883">
        <v>80</v>
      </c>
      <c r="B2883" s="1">
        <v>5.0000000000000001E-4</v>
      </c>
      <c r="C2883">
        <v>0.124727266343687</v>
      </c>
      <c r="D2883">
        <v>0.5</v>
      </c>
      <c r="E2883">
        <v>63.17</v>
      </c>
      <c r="F2883">
        <v>63.36</v>
      </c>
      <c r="G2883">
        <v>-3.0077568466043646E-3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</row>
    <row r="2884" spans="1:14">
      <c r="A2884">
        <v>100</v>
      </c>
      <c r="B2884" s="1">
        <v>5.0000000000000001E-4</v>
      </c>
      <c r="C2884">
        <v>0.53146301915945204</v>
      </c>
      <c r="D2884">
        <v>0.5</v>
      </c>
      <c r="E2884">
        <v>151.4</v>
      </c>
      <c r="F2884">
        <v>141.21</v>
      </c>
      <c r="G2884">
        <v>6.7305151915455733E-2</v>
      </c>
      <c r="H2884">
        <v>1</v>
      </c>
      <c r="I2884">
        <v>1</v>
      </c>
      <c r="J2884">
        <v>0</v>
      </c>
      <c r="K2884">
        <v>0</v>
      </c>
      <c r="L2884">
        <v>0</v>
      </c>
      <c r="M2884">
        <v>0</v>
      </c>
      <c r="N2884">
        <v>0</v>
      </c>
    </row>
    <row r="2885" spans="1:14">
      <c r="A2885">
        <v>150</v>
      </c>
      <c r="B2885" s="1">
        <v>5.0000000000000001E-4</v>
      </c>
      <c r="C2885">
        <v>0.56190979666224095</v>
      </c>
      <c r="D2885">
        <v>0.5</v>
      </c>
      <c r="E2885">
        <v>310.2</v>
      </c>
      <c r="F2885">
        <v>222.76</v>
      </c>
      <c r="G2885">
        <v>0.28188265635074145</v>
      </c>
      <c r="H2885">
        <v>1</v>
      </c>
      <c r="I2885">
        <v>1</v>
      </c>
      <c r="J2885">
        <v>1</v>
      </c>
      <c r="K2885">
        <v>1</v>
      </c>
      <c r="L2885">
        <v>1</v>
      </c>
      <c r="M2885">
        <v>1</v>
      </c>
      <c r="N2885">
        <v>0</v>
      </c>
    </row>
    <row r="2886" spans="1:14">
      <c r="A2886">
        <v>300</v>
      </c>
      <c r="B2886" s="1">
        <v>5.0000000000000001E-4</v>
      </c>
      <c r="C2886">
        <v>0.65279985907112303</v>
      </c>
      <c r="D2886">
        <v>0.5</v>
      </c>
      <c r="E2886">
        <v>540.80999999999995</v>
      </c>
      <c r="F2886">
        <v>466.44</v>
      </c>
      <c r="G2886">
        <v>0.13751594829977248</v>
      </c>
      <c r="H2886">
        <v>1</v>
      </c>
      <c r="I2886">
        <v>1</v>
      </c>
      <c r="J2886">
        <v>1</v>
      </c>
      <c r="K2886">
        <v>0</v>
      </c>
      <c r="L2886">
        <v>0</v>
      </c>
      <c r="M2886">
        <v>0</v>
      </c>
      <c r="N2886">
        <v>0</v>
      </c>
    </row>
    <row r="2887" spans="1:14">
      <c r="A2887">
        <v>400</v>
      </c>
      <c r="B2887" s="1">
        <v>5.0000000000000001E-4</v>
      </c>
      <c r="C2887">
        <v>0.68034171856264802</v>
      </c>
      <c r="D2887">
        <v>0.5</v>
      </c>
      <c r="E2887">
        <v>879.51</v>
      </c>
      <c r="F2887">
        <v>974.92</v>
      </c>
      <c r="G2887">
        <v>-0.10848085865993561</v>
      </c>
      <c r="H2887">
        <v>0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</row>
    <row r="2888" spans="1:14">
      <c r="A2888">
        <v>15</v>
      </c>
      <c r="B2888" s="1">
        <v>5.0000000000000001E-4</v>
      </c>
      <c r="C2888">
        <v>0.15075311261392399</v>
      </c>
      <c r="D2888">
        <v>0.1</v>
      </c>
      <c r="E2888">
        <v>8.09</v>
      </c>
      <c r="F2888">
        <v>7.96</v>
      </c>
      <c r="G2888">
        <v>1.6069221260815808E-2</v>
      </c>
      <c r="H2888">
        <v>1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</row>
    <row r="2889" spans="1:14">
      <c r="A2889">
        <v>30</v>
      </c>
      <c r="B2889" s="1">
        <v>5.0000000000000001E-4</v>
      </c>
      <c r="C2889">
        <v>0.92318049884896602</v>
      </c>
      <c r="D2889">
        <v>0.1</v>
      </c>
      <c r="E2889">
        <v>7.04</v>
      </c>
      <c r="F2889">
        <v>7.19</v>
      </c>
      <c r="G2889">
        <v>-2.1306818181818232E-2</v>
      </c>
      <c r="H2889">
        <v>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</row>
    <row r="2890" spans="1:14">
      <c r="A2890">
        <v>80</v>
      </c>
      <c r="B2890" s="1">
        <v>5.0000000000000001E-4</v>
      </c>
      <c r="C2890">
        <v>0.924458153350742</v>
      </c>
      <c r="D2890">
        <v>0.1</v>
      </c>
      <c r="E2890">
        <v>25.17</v>
      </c>
      <c r="F2890">
        <v>23.91</v>
      </c>
      <c r="G2890">
        <v>5.005959475566156E-2</v>
      </c>
      <c r="H2890">
        <v>1</v>
      </c>
      <c r="I2890">
        <v>1</v>
      </c>
      <c r="J2890">
        <v>0</v>
      </c>
      <c r="K2890">
        <v>0</v>
      </c>
      <c r="L2890">
        <v>0</v>
      </c>
      <c r="M2890">
        <v>0</v>
      </c>
      <c r="N2890">
        <v>0</v>
      </c>
    </row>
    <row r="2891" spans="1:14">
      <c r="A2891">
        <v>100</v>
      </c>
      <c r="B2891" s="1">
        <v>5.0000000000000001E-4</v>
      </c>
      <c r="C2891">
        <v>0.48231593234752301</v>
      </c>
      <c r="D2891">
        <v>0.1</v>
      </c>
      <c r="E2891">
        <v>115.05</v>
      </c>
      <c r="F2891">
        <v>107.3</v>
      </c>
      <c r="G2891">
        <v>6.7362016514558892E-2</v>
      </c>
      <c r="H2891">
        <v>1</v>
      </c>
      <c r="I2891">
        <v>1</v>
      </c>
      <c r="J2891">
        <v>0</v>
      </c>
      <c r="K2891">
        <v>0</v>
      </c>
      <c r="L2891">
        <v>0</v>
      </c>
      <c r="M2891">
        <v>0</v>
      </c>
      <c r="N2891">
        <v>0</v>
      </c>
    </row>
    <row r="2892" spans="1:14">
      <c r="A2892">
        <v>150</v>
      </c>
      <c r="B2892" s="1">
        <v>5.0000000000000001E-4</v>
      </c>
      <c r="C2892">
        <v>0.11067223809837</v>
      </c>
      <c r="D2892">
        <v>0.1</v>
      </c>
      <c r="E2892">
        <v>71.87</v>
      </c>
      <c r="F2892">
        <v>69.19</v>
      </c>
      <c r="G2892">
        <v>3.7289550577431566E-2</v>
      </c>
      <c r="H2892">
        <v>1</v>
      </c>
      <c r="I2892">
        <v>0</v>
      </c>
      <c r="J2892">
        <v>0</v>
      </c>
      <c r="K2892">
        <v>0</v>
      </c>
      <c r="L2892">
        <v>0</v>
      </c>
      <c r="M2892">
        <v>0</v>
      </c>
      <c r="N2892">
        <v>0</v>
      </c>
    </row>
    <row r="2893" spans="1:14">
      <c r="A2893">
        <v>200</v>
      </c>
      <c r="B2893" s="1">
        <v>5.0000000000000001E-4</v>
      </c>
      <c r="C2893">
        <v>0.202460711926993</v>
      </c>
      <c r="D2893">
        <v>0.1</v>
      </c>
      <c r="E2893">
        <v>159.06</v>
      </c>
      <c r="F2893">
        <v>165.97</v>
      </c>
      <c r="G2893">
        <v>-4.3442726015340098E-2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</row>
    <row r="2894" spans="1:14">
      <c r="A2894">
        <v>300</v>
      </c>
      <c r="B2894" s="1">
        <v>5.0000000000000001E-4</v>
      </c>
      <c r="C2894">
        <v>0.30038097295448002</v>
      </c>
      <c r="D2894">
        <v>0.1</v>
      </c>
      <c r="E2894">
        <v>396.59</v>
      </c>
      <c r="F2894">
        <v>404.11</v>
      </c>
      <c r="G2894">
        <v>-1.8961648049623137E-2</v>
      </c>
      <c r="H2894">
        <v>0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</row>
    <row r="2895" spans="1:14">
      <c r="A2895">
        <v>500</v>
      </c>
      <c r="B2895" s="1">
        <v>5.0000000000000001E-4</v>
      </c>
      <c r="C2895">
        <v>0.51190629140094401</v>
      </c>
      <c r="D2895">
        <v>0.1</v>
      </c>
      <c r="E2895">
        <v>878.14</v>
      </c>
      <c r="F2895">
        <v>810.11</v>
      </c>
      <c r="G2895">
        <v>7.747056278042222E-2</v>
      </c>
      <c r="H2895">
        <v>1</v>
      </c>
      <c r="I2895">
        <v>1</v>
      </c>
      <c r="J2895">
        <v>0</v>
      </c>
      <c r="K2895">
        <v>0</v>
      </c>
      <c r="L2895">
        <v>0</v>
      </c>
      <c r="M2895">
        <v>0</v>
      </c>
      <c r="N2895">
        <v>0</v>
      </c>
    </row>
    <row r="2896" spans="1:14">
      <c r="A2896">
        <v>15</v>
      </c>
      <c r="B2896" s="1">
        <v>5.0000000000000001E-4</v>
      </c>
      <c r="C2896">
        <v>0.33604483376255501</v>
      </c>
      <c r="D2896">
        <v>0.9</v>
      </c>
      <c r="E2896">
        <v>22</v>
      </c>
      <c r="F2896">
        <v>25.11</v>
      </c>
      <c r="G2896">
        <v>-0.14136363636363633</v>
      </c>
      <c r="H2896">
        <v>0</v>
      </c>
      <c r="I2896">
        <v>0</v>
      </c>
      <c r="J2896">
        <v>0</v>
      </c>
      <c r="K2896">
        <v>0</v>
      </c>
      <c r="L2896">
        <v>0</v>
      </c>
      <c r="M2896">
        <v>0</v>
      </c>
      <c r="N2896">
        <v>0</v>
      </c>
    </row>
    <row r="2897" spans="1:14">
      <c r="A2897">
        <v>30</v>
      </c>
      <c r="B2897" s="1">
        <v>5.0000000000000001E-4</v>
      </c>
      <c r="C2897">
        <v>0.265520501080932</v>
      </c>
      <c r="D2897">
        <v>0.9</v>
      </c>
      <c r="E2897">
        <v>54.65</v>
      </c>
      <c r="F2897">
        <v>47.7</v>
      </c>
      <c r="G2897">
        <v>0.12717291857273552</v>
      </c>
      <c r="H2897">
        <v>1</v>
      </c>
      <c r="I2897">
        <v>1</v>
      </c>
      <c r="J2897">
        <v>1</v>
      </c>
      <c r="K2897">
        <v>0</v>
      </c>
      <c r="L2897">
        <v>0</v>
      </c>
      <c r="M2897">
        <v>0</v>
      </c>
      <c r="N2897">
        <v>0</v>
      </c>
    </row>
    <row r="2898" spans="1:14">
      <c r="A2898">
        <v>80</v>
      </c>
      <c r="B2898" s="1">
        <v>5.0000000000000001E-4</v>
      </c>
      <c r="C2898">
        <v>1.1484386754167301E-2</v>
      </c>
      <c r="D2898">
        <v>0.9</v>
      </c>
      <c r="E2898">
        <v>7.94</v>
      </c>
      <c r="F2898">
        <v>6.62</v>
      </c>
      <c r="G2898">
        <v>0.16624685138539044</v>
      </c>
      <c r="H2898">
        <v>1</v>
      </c>
      <c r="I2898">
        <v>1</v>
      </c>
      <c r="J2898">
        <v>1</v>
      </c>
      <c r="K2898">
        <v>1</v>
      </c>
      <c r="L2898">
        <v>0</v>
      </c>
      <c r="M2898">
        <v>0</v>
      </c>
      <c r="N2898">
        <v>0</v>
      </c>
    </row>
    <row r="2899" spans="1:14">
      <c r="A2899">
        <v>100</v>
      </c>
      <c r="B2899" s="1">
        <v>5.0000000000000001E-4</v>
      </c>
      <c r="C2899">
        <v>0.130520429716414</v>
      </c>
      <c r="D2899">
        <v>0.9</v>
      </c>
      <c r="E2899">
        <v>114.71</v>
      </c>
      <c r="F2899">
        <v>103.57</v>
      </c>
      <c r="G2899">
        <v>9.7114462557754341E-2</v>
      </c>
      <c r="H2899">
        <v>1</v>
      </c>
      <c r="I2899">
        <v>1</v>
      </c>
      <c r="J2899">
        <v>0</v>
      </c>
      <c r="K2899">
        <v>0</v>
      </c>
      <c r="L2899">
        <v>0</v>
      </c>
      <c r="M2899">
        <v>0</v>
      </c>
      <c r="N2899">
        <v>0</v>
      </c>
    </row>
    <row r="2900" spans="1:14">
      <c r="A2900">
        <v>150</v>
      </c>
      <c r="B2900" s="1">
        <v>5.0000000000000001E-4</v>
      </c>
      <c r="C2900">
        <v>0.162175433144047</v>
      </c>
      <c r="D2900">
        <v>0.9</v>
      </c>
      <c r="E2900">
        <v>196.54</v>
      </c>
      <c r="F2900">
        <v>184.39</v>
      </c>
      <c r="G2900">
        <v>6.1819476951256773E-2</v>
      </c>
      <c r="H2900">
        <v>1</v>
      </c>
      <c r="I2900">
        <v>1</v>
      </c>
      <c r="J2900">
        <v>0</v>
      </c>
      <c r="K2900">
        <v>0</v>
      </c>
      <c r="L2900">
        <v>0</v>
      </c>
      <c r="M2900">
        <v>0</v>
      </c>
      <c r="N2900">
        <v>0</v>
      </c>
    </row>
    <row r="2901" spans="1:14">
      <c r="A2901">
        <v>200</v>
      </c>
      <c r="B2901" s="1">
        <v>5.0000000000000001E-4</v>
      </c>
      <c r="C2901">
        <v>0.61492059735654703</v>
      </c>
      <c r="D2901">
        <v>0.9</v>
      </c>
      <c r="E2901">
        <v>432.8</v>
      </c>
      <c r="F2901">
        <v>397.08</v>
      </c>
      <c r="G2901">
        <v>8.2532347504621129E-2</v>
      </c>
      <c r="H2901">
        <v>1</v>
      </c>
      <c r="I2901">
        <v>1</v>
      </c>
      <c r="J2901">
        <v>0</v>
      </c>
      <c r="K2901">
        <v>0</v>
      </c>
      <c r="L2901">
        <v>0</v>
      </c>
      <c r="M2901">
        <v>0</v>
      </c>
      <c r="N2901">
        <v>0</v>
      </c>
    </row>
    <row r="2902" spans="1:14">
      <c r="A2902">
        <v>300</v>
      </c>
      <c r="B2902" s="1">
        <v>5.0000000000000001E-4</v>
      </c>
      <c r="C2902">
        <v>0.153024676420071</v>
      </c>
      <c r="D2902">
        <v>0.9</v>
      </c>
      <c r="E2902">
        <v>387.65</v>
      </c>
      <c r="F2902">
        <v>434.71</v>
      </c>
      <c r="G2902">
        <v>-0.12139816845092223</v>
      </c>
      <c r="H2902">
        <v>0</v>
      </c>
      <c r="I2902">
        <v>0</v>
      </c>
      <c r="J2902">
        <v>0</v>
      </c>
      <c r="K2902">
        <v>0</v>
      </c>
      <c r="L2902">
        <v>0</v>
      </c>
      <c r="M2902">
        <v>0</v>
      </c>
      <c r="N2902">
        <v>0</v>
      </c>
    </row>
    <row r="2903" spans="1:14">
      <c r="A2903">
        <v>400</v>
      </c>
      <c r="B2903" s="1">
        <v>5.0000000000000001E-4</v>
      </c>
      <c r="C2903">
        <v>0.33666705171651301</v>
      </c>
      <c r="D2903">
        <v>0.9</v>
      </c>
      <c r="E2903">
        <v>1323.59</v>
      </c>
      <c r="F2903">
        <v>1024.1600000000001</v>
      </c>
      <c r="G2903">
        <v>0.22622564389274613</v>
      </c>
      <c r="H2903">
        <v>1</v>
      </c>
      <c r="I2903">
        <v>1</v>
      </c>
      <c r="J2903">
        <v>1</v>
      </c>
      <c r="K2903">
        <v>1</v>
      </c>
      <c r="L2903">
        <v>1</v>
      </c>
      <c r="M2903">
        <v>0</v>
      </c>
      <c r="N2903">
        <v>0</v>
      </c>
    </row>
    <row r="2904" spans="1:14">
      <c r="A2904">
        <v>500</v>
      </c>
      <c r="B2904" s="1">
        <v>5.0000000000000001E-4</v>
      </c>
      <c r="C2904">
        <v>0.24081674688376101</v>
      </c>
      <c r="D2904">
        <v>0.9</v>
      </c>
      <c r="E2904">
        <v>1195.04</v>
      </c>
      <c r="F2904">
        <v>1151.51</v>
      </c>
      <c r="G2904">
        <v>3.6425558977105345E-2</v>
      </c>
      <c r="H2904">
        <v>1</v>
      </c>
      <c r="I2904">
        <v>0</v>
      </c>
      <c r="J2904">
        <v>0</v>
      </c>
      <c r="K2904">
        <v>0</v>
      </c>
      <c r="L2904">
        <v>0</v>
      </c>
      <c r="M2904">
        <v>0</v>
      </c>
      <c r="N2904">
        <v>0</v>
      </c>
    </row>
    <row r="2905" spans="1:14">
      <c r="A2905">
        <v>15</v>
      </c>
      <c r="B2905" s="1">
        <v>5.0000000000000001E-4</v>
      </c>
      <c r="C2905">
        <v>0.72135477301040496</v>
      </c>
      <c r="D2905">
        <v>0.5</v>
      </c>
      <c r="E2905">
        <v>15.08</v>
      </c>
      <c r="F2905">
        <v>14.21</v>
      </c>
      <c r="G2905">
        <v>5.769230769230764E-2</v>
      </c>
      <c r="H2905">
        <v>1</v>
      </c>
      <c r="I2905">
        <v>1</v>
      </c>
      <c r="J2905">
        <v>0</v>
      </c>
      <c r="K2905">
        <v>0</v>
      </c>
      <c r="L2905">
        <v>0</v>
      </c>
      <c r="M2905">
        <v>0</v>
      </c>
      <c r="N2905">
        <v>0</v>
      </c>
    </row>
    <row r="2906" spans="1:14">
      <c r="A2906">
        <v>30</v>
      </c>
      <c r="B2906" s="1">
        <v>5.0000000000000001E-4</v>
      </c>
      <c r="C2906">
        <v>0.38972954703871099</v>
      </c>
      <c r="D2906">
        <v>0.5</v>
      </c>
      <c r="E2906">
        <v>44.91</v>
      </c>
      <c r="F2906">
        <v>40.659999999999997</v>
      </c>
      <c r="G2906">
        <v>9.4633711868180814E-2</v>
      </c>
      <c r="H2906">
        <v>1</v>
      </c>
      <c r="I2906">
        <v>1</v>
      </c>
      <c r="J2906">
        <v>0</v>
      </c>
      <c r="K2906">
        <v>0</v>
      </c>
      <c r="L2906">
        <v>0</v>
      </c>
      <c r="M2906">
        <v>0</v>
      </c>
      <c r="N2906">
        <v>0</v>
      </c>
    </row>
    <row r="2907" spans="1:14">
      <c r="A2907">
        <v>80</v>
      </c>
      <c r="B2907" s="1">
        <v>5.0000000000000001E-4</v>
      </c>
      <c r="C2907">
        <v>8.6299894673188396E-2</v>
      </c>
      <c r="D2907">
        <v>0.5</v>
      </c>
      <c r="E2907">
        <v>41.21</v>
      </c>
      <c r="F2907">
        <v>40.76</v>
      </c>
      <c r="G2907">
        <v>1.0919679689395846E-2</v>
      </c>
      <c r="H2907">
        <v>1</v>
      </c>
      <c r="I2907">
        <v>0</v>
      </c>
      <c r="J2907">
        <v>0</v>
      </c>
      <c r="K2907">
        <v>0</v>
      </c>
      <c r="L2907">
        <v>0</v>
      </c>
      <c r="M2907">
        <v>0</v>
      </c>
      <c r="N2907">
        <v>0</v>
      </c>
    </row>
    <row r="2908" spans="1:14">
      <c r="A2908">
        <v>100</v>
      </c>
      <c r="B2908" s="1">
        <v>5.0000000000000001E-4</v>
      </c>
      <c r="C2908">
        <v>6.34002716332321E-2</v>
      </c>
      <c r="D2908">
        <v>0.5</v>
      </c>
      <c r="E2908">
        <v>35.92</v>
      </c>
      <c r="F2908">
        <v>34.57</v>
      </c>
      <c r="G2908">
        <v>3.7583518930957724E-2</v>
      </c>
      <c r="H2908">
        <v>1</v>
      </c>
      <c r="I2908">
        <v>0</v>
      </c>
      <c r="J2908">
        <v>0</v>
      </c>
      <c r="K2908">
        <v>0</v>
      </c>
      <c r="L2908">
        <v>0</v>
      </c>
      <c r="M2908">
        <v>0</v>
      </c>
      <c r="N2908">
        <v>0</v>
      </c>
    </row>
    <row r="2909" spans="1:14">
      <c r="A2909">
        <v>150</v>
      </c>
      <c r="B2909" s="1">
        <v>5.0000000000000001E-4</v>
      </c>
      <c r="C2909">
        <v>0.91154415867276894</v>
      </c>
      <c r="D2909">
        <v>0.5</v>
      </c>
      <c r="E2909">
        <v>74.94</v>
      </c>
      <c r="F2909">
        <v>63.37</v>
      </c>
      <c r="G2909">
        <v>0.15439017880971445</v>
      </c>
      <c r="H2909">
        <v>1</v>
      </c>
      <c r="I2909">
        <v>1</v>
      </c>
      <c r="J2909">
        <v>1</v>
      </c>
      <c r="K2909">
        <v>1</v>
      </c>
      <c r="L2909">
        <v>0</v>
      </c>
      <c r="M2909">
        <v>0</v>
      </c>
      <c r="N2909">
        <v>0</v>
      </c>
    </row>
    <row r="2910" spans="1:14">
      <c r="A2910">
        <v>300</v>
      </c>
      <c r="B2910" s="1">
        <v>5.0000000000000001E-4</v>
      </c>
      <c r="C2910">
        <v>0.60505460371531705</v>
      </c>
      <c r="D2910">
        <v>0.5</v>
      </c>
      <c r="E2910">
        <v>435.09</v>
      </c>
      <c r="F2910">
        <v>438.27</v>
      </c>
      <c r="G2910">
        <v>-7.3088326553127098E-3</v>
      </c>
      <c r="H2910">
        <v>0</v>
      </c>
      <c r="I2910">
        <v>0</v>
      </c>
      <c r="J2910">
        <v>0</v>
      </c>
      <c r="K2910">
        <v>0</v>
      </c>
      <c r="L2910">
        <v>0</v>
      </c>
      <c r="M2910">
        <v>0</v>
      </c>
      <c r="N2910">
        <v>0</v>
      </c>
    </row>
    <row r="2911" spans="1:14">
      <c r="A2911">
        <v>400</v>
      </c>
      <c r="B2911" s="1">
        <v>5.0000000000000001E-4</v>
      </c>
      <c r="C2911">
        <v>0.94586334854042797</v>
      </c>
      <c r="D2911">
        <v>0.5</v>
      </c>
      <c r="E2911">
        <v>150.91</v>
      </c>
      <c r="F2911">
        <v>169.23</v>
      </c>
      <c r="G2911">
        <v>-0.12139685905506589</v>
      </c>
      <c r="H2911">
        <v>0</v>
      </c>
      <c r="I2911">
        <v>0</v>
      </c>
      <c r="J2911">
        <v>0</v>
      </c>
      <c r="K2911">
        <v>0</v>
      </c>
      <c r="L2911">
        <v>0</v>
      </c>
      <c r="M2911">
        <v>0</v>
      </c>
      <c r="N2911">
        <v>0</v>
      </c>
    </row>
    <row r="2912" spans="1:14">
      <c r="A2912">
        <v>500</v>
      </c>
      <c r="B2912" s="1">
        <v>5.0000000000000001E-4</v>
      </c>
      <c r="C2912">
        <v>0.51087804849850704</v>
      </c>
      <c r="D2912">
        <v>0.5</v>
      </c>
      <c r="E2912">
        <v>1007.13</v>
      </c>
      <c r="F2912">
        <v>967.92</v>
      </c>
      <c r="G2912">
        <v>3.8932411903130716E-2</v>
      </c>
      <c r="H2912">
        <v>1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</row>
    <row r="2913" spans="1:14">
      <c r="A2913">
        <v>15</v>
      </c>
      <c r="B2913" s="1">
        <v>5.0000000000000001E-4</v>
      </c>
      <c r="C2913">
        <v>0.54370713471113497</v>
      </c>
      <c r="D2913">
        <v>0.1</v>
      </c>
      <c r="E2913">
        <v>9.09</v>
      </c>
      <c r="F2913">
        <v>14.47</v>
      </c>
      <c r="G2913">
        <v>-0.59185918591859199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0</v>
      </c>
      <c r="N2913">
        <v>0</v>
      </c>
    </row>
    <row r="2914" spans="1:14">
      <c r="A2914">
        <v>30</v>
      </c>
      <c r="B2914" s="1">
        <v>5.0000000000000001E-4</v>
      </c>
      <c r="C2914">
        <v>0.99751655373201997</v>
      </c>
      <c r="D2914">
        <v>0.1</v>
      </c>
      <c r="E2914">
        <v>0.55000000000000004</v>
      </c>
      <c r="F2914">
        <v>0.3</v>
      </c>
      <c r="G2914">
        <v>0.45454545454545459</v>
      </c>
      <c r="H2914">
        <v>1</v>
      </c>
      <c r="I2914">
        <v>1</v>
      </c>
      <c r="J2914">
        <v>1</v>
      </c>
      <c r="K2914">
        <v>1</v>
      </c>
      <c r="L2914">
        <v>1</v>
      </c>
      <c r="M2914">
        <v>1</v>
      </c>
      <c r="N2914">
        <v>1</v>
      </c>
    </row>
    <row r="2915" spans="1:14">
      <c r="A2915">
        <v>80</v>
      </c>
      <c r="B2915" s="1">
        <v>5.0000000000000001E-4</v>
      </c>
      <c r="C2915">
        <v>0.45916418223665201</v>
      </c>
      <c r="D2915">
        <v>0.1</v>
      </c>
      <c r="E2915">
        <v>82.78</v>
      </c>
      <c r="F2915">
        <v>88.15</v>
      </c>
      <c r="G2915">
        <v>-6.4870741725054415E-2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</row>
    <row r="2916" spans="1:14">
      <c r="A2916">
        <v>100</v>
      </c>
      <c r="B2916" s="1">
        <v>5.0000000000000001E-4</v>
      </c>
      <c r="C2916">
        <v>0.77327909048514099</v>
      </c>
      <c r="D2916">
        <v>0.1</v>
      </c>
      <c r="E2916">
        <v>73.59</v>
      </c>
      <c r="F2916">
        <v>73.290000000000006</v>
      </c>
      <c r="G2916">
        <v>4.0766408479412574E-3</v>
      </c>
      <c r="H2916">
        <v>1</v>
      </c>
      <c r="I2916">
        <v>0</v>
      </c>
      <c r="J2916">
        <v>0</v>
      </c>
      <c r="K2916">
        <v>0</v>
      </c>
      <c r="L2916">
        <v>0</v>
      </c>
      <c r="M2916">
        <v>0</v>
      </c>
      <c r="N2916">
        <v>0</v>
      </c>
    </row>
    <row r="2917" spans="1:14">
      <c r="A2917">
        <v>150</v>
      </c>
      <c r="B2917" s="1">
        <v>5.0000000000000001E-4</v>
      </c>
      <c r="C2917">
        <v>0.18411494975974199</v>
      </c>
      <c r="D2917">
        <v>0.1</v>
      </c>
      <c r="E2917">
        <v>114.76</v>
      </c>
      <c r="F2917">
        <v>93.17</v>
      </c>
      <c r="G2917">
        <v>0.18813175322411993</v>
      </c>
      <c r="H2917">
        <v>1</v>
      </c>
      <c r="I2917">
        <v>1</v>
      </c>
      <c r="J2917">
        <v>1</v>
      </c>
      <c r="K2917">
        <v>1</v>
      </c>
      <c r="L2917">
        <v>0</v>
      </c>
      <c r="M2917">
        <v>0</v>
      </c>
      <c r="N2917">
        <v>0</v>
      </c>
    </row>
    <row r="2918" spans="1:14">
      <c r="A2918">
        <v>200</v>
      </c>
      <c r="B2918" s="1">
        <v>5.0000000000000001E-4</v>
      </c>
      <c r="C2918">
        <v>0.37811699902830198</v>
      </c>
      <c r="D2918">
        <v>0.1</v>
      </c>
      <c r="E2918">
        <v>187.33</v>
      </c>
      <c r="F2918">
        <v>179.94</v>
      </c>
      <c r="G2918">
        <v>3.9449100517802885E-2</v>
      </c>
      <c r="H2918">
        <v>1</v>
      </c>
      <c r="I2918">
        <v>0</v>
      </c>
      <c r="J2918">
        <v>0</v>
      </c>
      <c r="K2918">
        <v>0</v>
      </c>
      <c r="L2918">
        <v>0</v>
      </c>
      <c r="M2918">
        <v>0</v>
      </c>
      <c r="N2918">
        <v>0</v>
      </c>
    </row>
    <row r="2919" spans="1:14">
      <c r="A2919">
        <v>300</v>
      </c>
      <c r="B2919" s="1">
        <v>5.0000000000000001E-4</v>
      </c>
      <c r="C2919">
        <v>0.63263608754929401</v>
      </c>
      <c r="D2919">
        <v>0.1</v>
      </c>
      <c r="E2919">
        <v>401.24</v>
      </c>
      <c r="F2919">
        <v>334.4</v>
      </c>
      <c r="G2919">
        <v>0.16658359086830832</v>
      </c>
      <c r="H2919">
        <v>1</v>
      </c>
      <c r="I2919">
        <v>1</v>
      </c>
      <c r="J2919">
        <v>1</v>
      </c>
      <c r="K2919">
        <v>1</v>
      </c>
      <c r="L2919">
        <v>0</v>
      </c>
      <c r="M2919">
        <v>0</v>
      </c>
      <c r="N2919">
        <v>0</v>
      </c>
    </row>
    <row r="2920" spans="1:14">
      <c r="A2920">
        <v>400</v>
      </c>
      <c r="B2920" s="1">
        <v>5.0000000000000001E-4</v>
      </c>
      <c r="C2920">
        <v>0.99635292386402197</v>
      </c>
      <c r="D2920">
        <v>0.1</v>
      </c>
      <c r="E2920">
        <v>12.33</v>
      </c>
      <c r="F2920">
        <v>17.3</v>
      </c>
      <c r="G2920">
        <v>-0.40308191403081917</v>
      </c>
      <c r="H2920">
        <v>0</v>
      </c>
      <c r="I2920">
        <v>0</v>
      </c>
      <c r="J2920">
        <v>0</v>
      </c>
      <c r="K2920">
        <v>0</v>
      </c>
      <c r="L2920">
        <v>0</v>
      </c>
      <c r="M2920">
        <v>0</v>
      </c>
      <c r="N2920">
        <v>0</v>
      </c>
    </row>
    <row r="2921" spans="1:14">
      <c r="A2921">
        <v>500</v>
      </c>
      <c r="B2921" s="1">
        <v>5.0000000000000001E-4</v>
      </c>
      <c r="C2921">
        <v>0.31828343155894201</v>
      </c>
      <c r="D2921">
        <v>0.1</v>
      </c>
      <c r="E2921">
        <v>632.88</v>
      </c>
      <c r="F2921">
        <v>630.96</v>
      </c>
      <c r="G2921">
        <v>3.0337504740234468E-3</v>
      </c>
      <c r="H2921">
        <v>1</v>
      </c>
      <c r="I2921">
        <v>0</v>
      </c>
      <c r="J2921">
        <v>0</v>
      </c>
      <c r="K2921">
        <v>0</v>
      </c>
      <c r="L2921">
        <v>0</v>
      </c>
      <c r="M2921">
        <v>0</v>
      </c>
      <c r="N2921">
        <v>0</v>
      </c>
    </row>
    <row r="2922" spans="1:14">
      <c r="A2922">
        <v>15</v>
      </c>
      <c r="B2922" s="1">
        <v>5.0000000000000001E-4</v>
      </c>
      <c r="C2922">
        <v>0.82206745027820705</v>
      </c>
      <c r="D2922">
        <v>0.9</v>
      </c>
      <c r="E2922">
        <v>12.1</v>
      </c>
      <c r="F2922">
        <v>11.82</v>
      </c>
      <c r="G2922">
        <v>2.3140495867768542E-2</v>
      </c>
      <c r="H2922">
        <v>1</v>
      </c>
      <c r="I2922">
        <v>0</v>
      </c>
      <c r="J2922">
        <v>0</v>
      </c>
      <c r="K2922">
        <v>0</v>
      </c>
      <c r="L2922">
        <v>0</v>
      </c>
      <c r="M2922">
        <v>0</v>
      </c>
      <c r="N2922">
        <v>0</v>
      </c>
    </row>
    <row r="2923" spans="1:14">
      <c r="A2923">
        <v>30</v>
      </c>
      <c r="B2923" s="1">
        <v>5.0000000000000001E-4</v>
      </c>
      <c r="C2923">
        <v>0.109564634619413</v>
      </c>
      <c r="D2923">
        <v>0.9</v>
      </c>
      <c r="E2923">
        <v>21.68</v>
      </c>
      <c r="F2923">
        <v>23.44</v>
      </c>
      <c r="G2923">
        <v>-8.1180811808118161E-2</v>
      </c>
      <c r="H2923">
        <v>0</v>
      </c>
      <c r="I2923">
        <v>0</v>
      </c>
      <c r="J2923">
        <v>0</v>
      </c>
      <c r="K2923">
        <v>0</v>
      </c>
      <c r="L2923">
        <v>0</v>
      </c>
      <c r="M2923">
        <v>0</v>
      </c>
      <c r="N2923">
        <v>0</v>
      </c>
    </row>
    <row r="2924" spans="1:14">
      <c r="A2924">
        <v>80</v>
      </c>
      <c r="B2924" s="1">
        <v>5.0000000000000001E-4</v>
      </c>
      <c r="C2924">
        <v>0.408309442726701</v>
      </c>
      <c r="D2924">
        <v>0.9</v>
      </c>
      <c r="E2924">
        <v>162.63999999999999</v>
      </c>
      <c r="F2924">
        <v>152.46</v>
      </c>
      <c r="G2924">
        <v>6.2592228234136613E-2</v>
      </c>
      <c r="H2924">
        <v>1</v>
      </c>
      <c r="I2924">
        <v>1</v>
      </c>
      <c r="J2924">
        <v>0</v>
      </c>
      <c r="K2924">
        <v>0</v>
      </c>
      <c r="L2924">
        <v>0</v>
      </c>
      <c r="M2924">
        <v>0</v>
      </c>
      <c r="N2924">
        <v>0</v>
      </c>
    </row>
    <row r="2925" spans="1:14">
      <c r="A2925">
        <v>150</v>
      </c>
      <c r="B2925" s="1">
        <v>5.0000000000000001E-4</v>
      </c>
      <c r="C2925">
        <v>0.158571607211653</v>
      </c>
      <c r="D2925">
        <v>0.9</v>
      </c>
      <c r="E2925">
        <v>215.83</v>
      </c>
      <c r="F2925">
        <v>183.95</v>
      </c>
      <c r="G2925">
        <v>0.14770884492424605</v>
      </c>
      <c r="H2925">
        <v>1</v>
      </c>
      <c r="I2925">
        <v>1</v>
      </c>
      <c r="J2925">
        <v>1</v>
      </c>
      <c r="K2925">
        <v>0</v>
      </c>
      <c r="L2925">
        <v>0</v>
      </c>
      <c r="M2925">
        <v>0</v>
      </c>
      <c r="N2925">
        <v>0</v>
      </c>
    </row>
    <row r="2926" spans="1:14">
      <c r="A2926">
        <v>200</v>
      </c>
      <c r="B2926" s="1">
        <v>5.0000000000000001E-4</v>
      </c>
      <c r="C2926">
        <v>0.65067559739064296</v>
      </c>
      <c r="D2926">
        <v>0.9</v>
      </c>
      <c r="E2926">
        <v>378.4</v>
      </c>
      <c r="F2926">
        <v>371.61</v>
      </c>
      <c r="G2926">
        <v>1.7943974630021047E-2</v>
      </c>
      <c r="H2926">
        <v>1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</row>
    <row r="2927" spans="1:14">
      <c r="A2927">
        <v>300</v>
      </c>
      <c r="B2927" s="1">
        <v>5.0000000000000001E-4</v>
      </c>
      <c r="C2927">
        <v>0.30267547817458401</v>
      </c>
      <c r="D2927">
        <v>0.9</v>
      </c>
      <c r="E2927">
        <v>662.92</v>
      </c>
      <c r="F2927">
        <v>663.56</v>
      </c>
      <c r="G2927">
        <v>-9.6542569239121826E-4</v>
      </c>
      <c r="H2927">
        <v>0</v>
      </c>
      <c r="I2927">
        <v>0</v>
      </c>
      <c r="J2927">
        <v>0</v>
      </c>
      <c r="K2927">
        <v>0</v>
      </c>
      <c r="L2927">
        <v>0</v>
      </c>
      <c r="M2927">
        <v>0</v>
      </c>
      <c r="N2927">
        <v>0</v>
      </c>
    </row>
    <row r="2928" spans="1:14">
      <c r="A2928">
        <v>400</v>
      </c>
      <c r="B2928" s="1">
        <v>5.0000000000000001E-4</v>
      </c>
      <c r="C2928">
        <v>0.89239708168901399</v>
      </c>
      <c r="D2928">
        <v>0.9</v>
      </c>
      <c r="E2928">
        <v>311.58</v>
      </c>
      <c r="F2928">
        <v>317.12</v>
      </c>
      <c r="G2928">
        <v>-1.7780345336671225E-2</v>
      </c>
      <c r="H2928">
        <v>0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</row>
    <row r="2929" spans="1:14">
      <c r="A2929">
        <v>500</v>
      </c>
      <c r="B2929" s="1">
        <v>5.0000000000000001E-4</v>
      </c>
      <c r="C2929">
        <v>1.7772169439435E-2</v>
      </c>
      <c r="D2929">
        <v>0.9</v>
      </c>
      <c r="E2929">
        <v>115.36</v>
      </c>
      <c r="F2929">
        <v>124.22</v>
      </c>
      <c r="G2929">
        <v>-7.6803051317614418E-2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0</v>
      </c>
      <c r="N2929">
        <v>0</v>
      </c>
    </row>
    <row r="2930" spans="1:14">
      <c r="A2930">
        <v>15</v>
      </c>
      <c r="B2930" s="1">
        <v>5.0000000000000001E-4</v>
      </c>
      <c r="C2930">
        <v>0.76398952124733699</v>
      </c>
      <c r="D2930">
        <v>0.5</v>
      </c>
      <c r="E2930">
        <v>11.95</v>
      </c>
      <c r="F2930">
        <v>10.75</v>
      </c>
      <c r="G2930">
        <v>0.10041841004184095</v>
      </c>
      <c r="H2930">
        <v>1</v>
      </c>
      <c r="I2930">
        <v>1</v>
      </c>
      <c r="J2930">
        <v>1</v>
      </c>
      <c r="K2930">
        <v>0</v>
      </c>
      <c r="L2930">
        <v>0</v>
      </c>
      <c r="M2930">
        <v>0</v>
      </c>
      <c r="N2930">
        <v>0</v>
      </c>
    </row>
    <row r="2931" spans="1:14">
      <c r="A2931">
        <v>80</v>
      </c>
      <c r="B2931" s="1">
        <v>5.0000000000000001E-4</v>
      </c>
      <c r="C2931">
        <v>0.221825932997847</v>
      </c>
      <c r="D2931">
        <v>0.5</v>
      </c>
      <c r="E2931">
        <v>80.73</v>
      </c>
      <c r="F2931">
        <v>74.69</v>
      </c>
      <c r="G2931">
        <v>7.4817292208596634E-2</v>
      </c>
      <c r="H2931">
        <v>1</v>
      </c>
      <c r="I2931">
        <v>1</v>
      </c>
      <c r="J2931">
        <v>0</v>
      </c>
      <c r="K2931">
        <v>0</v>
      </c>
      <c r="L2931">
        <v>0</v>
      </c>
      <c r="M2931">
        <v>0</v>
      </c>
      <c r="N2931">
        <v>0</v>
      </c>
    </row>
    <row r="2932" spans="1:14">
      <c r="A2932">
        <v>100</v>
      </c>
      <c r="B2932" s="1">
        <v>5.0000000000000001E-4</v>
      </c>
      <c r="C2932">
        <v>3.3464676217226499E-2</v>
      </c>
      <c r="D2932">
        <v>0.5</v>
      </c>
      <c r="E2932">
        <v>23.43</v>
      </c>
      <c r="F2932">
        <v>19.98</v>
      </c>
      <c r="G2932">
        <v>0.14724711907810498</v>
      </c>
      <c r="H2932">
        <v>1</v>
      </c>
      <c r="I2932">
        <v>1</v>
      </c>
      <c r="J2932">
        <v>1</v>
      </c>
      <c r="K2932">
        <v>0</v>
      </c>
      <c r="L2932">
        <v>0</v>
      </c>
      <c r="M2932">
        <v>0</v>
      </c>
      <c r="N2932">
        <v>0</v>
      </c>
    </row>
    <row r="2933" spans="1:14">
      <c r="A2933">
        <v>150</v>
      </c>
      <c r="B2933" s="1">
        <v>5.0000000000000001E-4</v>
      </c>
      <c r="C2933">
        <v>0.23984477326009099</v>
      </c>
      <c r="D2933">
        <v>0.5</v>
      </c>
      <c r="E2933">
        <v>229.54</v>
      </c>
      <c r="F2933">
        <v>167.3</v>
      </c>
      <c r="G2933">
        <v>0.27115099764746875</v>
      </c>
      <c r="H2933">
        <v>1</v>
      </c>
      <c r="I2933">
        <v>1</v>
      </c>
      <c r="J2933">
        <v>1</v>
      </c>
      <c r="K2933">
        <v>1</v>
      </c>
      <c r="L2933">
        <v>1</v>
      </c>
      <c r="M2933">
        <v>1</v>
      </c>
      <c r="N2933">
        <v>0</v>
      </c>
    </row>
    <row r="2934" spans="1:14">
      <c r="A2934">
        <v>200</v>
      </c>
      <c r="B2934" s="1">
        <v>5.0000000000000001E-4</v>
      </c>
      <c r="C2934">
        <v>0.236880149139826</v>
      </c>
      <c r="D2934">
        <v>0.5</v>
      </c>
      <c r="E2934">
        <v>245.15</v>
      </c>
      <c r="F2934">
        <v>239.67</v>
      </c>
      <c r="G2934">
        <v>2.2353661023863016E-2</v>
      </c>
      <c r="H2934">
        <v>1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</row>
    <row r="2935" spans="1:14">
      <c r="A2935">
        <v>300</v>
      </c>
      <c r="B2935" s="1">
        <v>5.0000000000000001E-4</v>
      </c>
      <c r="C2935">
        <v>2.16937782333987E-2</v>
      </c>
      <c r="D2935">
        <v>0.5</v>
      </c>
      <c r="E2935">
        <v>55.29</v>
      </c>
      <c r="F2935">
        <v>53.68</v>
      </c>
      <c r="G2935">
        <v>2.9119189726894545E-2</v>
      </c>
      <c r="H2935">
        <v>1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</row>
    <row r="2936" spans="1:14">
      <c r="A2936">
        <v>400</v>
      </c>
      <c r="B2936" s="1">
        <v>5.0000000000000001E-4</v>
      </c>
      <c r="C2936">
        <v>9.3036573669851602E-2</v>
      </c>
      <c r="D2936">
        <v>0.5</v>
      </c>
      <c r="E2936">
        <v>287.76</v>
      </c>
      <c r="F2936">
        <v>270.14</v>
      </c>
      <c r="G2936">
        <v>6.1231581873783726E-2</v>
      </c>
      <c r="H2936">
        <v>1</v>
      </c>
      <c r="I2936">
        <v>1</v>
      </c>
      <c r="J2936">
        <v>0</v>
      </c>
      <c r="K2936">
        <v>0</v>
      </c>
      <c r="L2936">
        <v>0</v>
      </c>
      <c r="M2936">
        <v>0</v>
      </c>
      <c r="N2936">
        <v>0</v>
      </c>
    </row>
    <row r="2937" spans="1:14">
      <c r="A2937">
        <v>500</v>
      </c>
      <c r="B2937" s="1">
        <v>5.0000000000000001E-4</v>
      </c>
      <c r="C2937">
        <v>0.64083021981995802</v>
      </c>
      <c r="D2937">
        <v>0.5</v>
      </c>
      <c r="E2937">
        <v>907.45</v>
      </c>
      <c r="F2937">
        <v>1019.13</v>
      </c>
      <c r="G2937">
        <v>-0.12307014160559804</v>
      </c>
      <c r="H2937">
        <v>0</v>
      </c>
      <c r="I2937">
        <v>0</v>
      </c>
      <c r="J2937">
        <v>0</v>
      </c>
      <c r="K2937">
        <v>0</v>
      </c>
      <c r="L2937">
        <v>0</v>
      </c>
      <c r="M2937">
        <v>0</v>
      </c>
      <c r="N2937">
        <v>0</v>
      </c>
    </row>
    <row r="2938" spans="1:14">
      <c r="A2938">
        <v>15</v>
      </c>
      <c r="B2938" s="1">
        <v>5.0000000000000001E-4</v>
      </c>
      <c r="C2938">
        <v>2.4107328221371099E-2</v>
      </c>
      <c r="D2938">
        <v>0.1</v>
      </c>
      <c r="E2938">
        <v>1.58</v>
      </c>
      <c r="F2938">
        <v>1.49</v>
      </c>
      <c r="G2938">
        <v>5.6962025316455743E-2</v>
      </c>
      <c r="H2938">
        <v>1</v>
      </c>
      <c r="I2938">
        <v>1</v>
      </c>
      <c r="J2938">
        <v>0</v>
      </c>
      <c r="K2938">
        <v>0</v>
      </c>
      <c r="L2938">
        <v>0</v>
      </c>
      <c r="M2938">
        <v>0</v>
      </c>
      <c r="N2938">
        <v>0</v>
      </c>
    </row>
    <row r="2939" spans="1:14">
      <c r="A2939">
        <v>30</v>
      </c>
      <c r="B2939" s="1">
        <v>5.0000000000000001E-4</v>
      </c>
      <c r="C2939">
        <v>0.95423273517309404</v>
      </c>
      <c r="D2939">
        <v>0.1</v>
      </c>
      <c r="E2939">
        <v>5.8</v>
      </c>
      <c r="F2939">
        <v>5.07</v>
      </c>
      <c r="G2939">
        <v>0.12586206896551716</v>
      </c>
      <c r="H2939">
        <v>1</v>
      </c>
      <c r="I2939">
        <v>1</v>
      </c>
      <c r="J2939">
        <v>1</v>
      </c>
      <c r="K2939">
        <v>0</v>
      </c>
      <c r="L2939">
        <v>0</v>
      </c>
      <c r="M2939">
        <v>0</v>
      </c>
      <c r="N2939">
        <v>0</v>
      </c>
    </row>
    <row r="2940" spans="1:14">
      <c r="A2940">
        <v>80</v>
      </c>
      <c r="B2940" s="1">
        <v>5.0000000000000001E-4</v>
      </c>
      <c r="C2940">
        <v>0.14200406291779</v>
      </c>
      <c r="D2940">
        <v>0.1</v>
      </c>
      <c r="E2940">
        <v>40.11</v>
      </c>
      <c r="F2940">
        <v>40.92</v>
      </c>
      <c r="G2940">
        <v>-2.0194465220643287E-2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0</v>
      </c>
      <c r="N2940">
        <v>0</v>
      </c>
    </row>
    <row r="2941" spans="1:14">
      <c r="A2941">
        <v>100</v>
      </c>
      <c r="B2941" s="1">
        <v>5.0000000000000001E-4</v>
      </c>
      <c r="C2941">
        <v>0.55426773156313203</v>
      </c>
      <c r="D2941">
        <v>0.1</v>
      </c>
      <c r="E2941">
        <v>77.62</v>
      </c>
      <c r="F2941">
        <v>87.63</v>
      </c>
      <c r="G2941">
        <v>-0.12896160783303259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</row>
    <row r="2942" spans="1:14">
      <c r="A2942">
        <v>150</v>
      </c>
      <c r="B2942" s="1">
        <v>5.0000000000000001E-4</v>
      </c>
      <c r="C2942">
        <v>0.298306401898986</v>
      </c>
      <c r="D2942">
        <v>0.1</v>
      </c>
      <c r="E2942">
        <v>172.73</v>
      </c>
      <c r="F2942">
        <v>137.88</v>
      </c>
      <c r="G2942">
        <v>0.20175997221096506</v>
      </c>
      <c r="H2942">
        <v>1</v>
      </c>
      <c r="I2942">
        <v>1</v>
      </c>
      <c r="J2942">
        <v>1</v>
      </c>
      <c r="K2942">
        <v>1</v>
      </c>
      <c r="L2942">
        <v>1</v>
      </c>
      <c r="M2942">
        <v>0</v>
      </c>
      <c r="N2942">
        <v>0</v>
      </c>
    </row>
    <row r="2943" spans="1:14">
      <c r="A2943">
        <v>200</v>
      </c>
      <c r="B2943" s="1">
        <v>5.0000000000000001E-4</v>
      </c>
      <c r="C2943">
        <v>0.44082777670349299</v>
      </c>
      <c r="D2943">
        <v>0.1</v>
      </c>
      <c r="E2943">
        <v>262.32</v>
      </c>
      <c r="F2943">
        <v>206.59</v>
      </c>
      <c r="G2943">
        <v>0.2124504422079902</v>
      </c>
      <c r="H2943">
        <v>1</v>
      </c>
      <c r="I2943">
        <v>1</v>
      </c>
      <c r="J2943">
        <v>1</v>
      </c>
      <c r="K2943">
        <v>1</v>
      </c>
      <c r="L2943">
        <v>1</v>
      </c>
      <c r="M2943">
        <v>0</v>
      </c>
      <c r="N2943">
        <v>0</v>
      </c>
    </row>
    <row r="2944" spans="1:14">
      <c r="A2944">
        <v>300</v>
      </c>
      <c r="B2944" s="1">
        <v>5.0000000000000001E-4</v>
      </c>
      <c r="C2944">
        <v>2.6458261142152901E-2</v>
      </c>
      <c r="D2944">
        <v>0.1</v>
      </c>
      <c r="E2944">
        <v>50.21</v>
      </c>
      <c r="F2944">
        <v>47.3</v>
      </c>
      <c r="G2944">
        <v>5.7956582354112801E-2</v>
      </c>
      <c r="H2944">
        <v>1</v>
      </c>
      <c r="I2944">
        <v>1</v>
      </c>
      <c r="J2944">
        <v>0</v>
      </c>
      <c r="K2944">
        <v>0</v>
      </c>
      <c r="L2944">
        <v>0</v>
      </c>
      <c r="M2944">
        <v>0</v>
      </c>
      <c r="N2944">
        <v>0</v>
      </c>
    </row>
    <row r="2945" spans="1:14">
      <c r="A2945">
        <v>400</v>
      </c>
      <c r="B2945" s="1">
        <v>5.0000000000000001E-4</v>
      </c>
      <c r="C2945">
        <v>1.3434057774107499E-3</v>
      </c>
      <c r="D2945">
        <v>0.1</v>
      </c>
      <c r="E2945">
        <v>11.38</v>
      </c>
      <c r="F2945">
        <v>4.75</v>
      </c>
      <c r="G2945">
        <v>0.58260105448154664</v>
      </c>
      <c r="H2945">
        <v>1</v>
      </c>
      <c r="I2945">
        <v>1</v>
      </c>
      <c r="J2945">
        <v>1</v>
      </c>
      <c r="K2945">
        <v>1</v>
      </c>
      <c r="L2945">
        <v>1</v>
      </c>
      <c r="M2945">
        <v>1</v>
      </c>
      <c r="N2945">
        <v>1</v>
      </c>
    </row>
    <row r="2946" spans="1:14">
      <c r="A2946">
        <v>15</v>
      </c>
      <c r="B2946" s="1">
        <v>5.0000000000000001E-4</v>
      </c>
      <c r="C2946">
        <v>0.36780166354155602</v>
      </c>
      <c r="D2946">
        <v>0.9</v>
      </c>
      <c r="E2946">
        <v>22.89</v>
      </c>
      <c r="F2946">
        <v>20.88</v>
      </c>
      <c r="G2946">
        <v>8.7811271297509902E-2</v>
      </c>
      <c r="H2946">
        <v>1</v>
      </c>
      <c r="I2946">
        <v>1</v>
      </c>
      <c r="J2946">
        <v>0</v>
      </c>
      <c r="K2946">
        <v>0</v>
      </c>
      <c r="L2946">
        <v>0</v>
      </c>
      <c r="M2946">
        <v>0</v>
      </c>
      <c r="N2946">
        <v>0</v>
      </c>
    </row>
    <row r="2947" spans="1:14">
      <c r="A2947">
        <v>30</v>
      </c>
      <c r="B2947" s="1">
        <v>5.0000000000000001E-4</v>
      </c>
      <c r="C2947">
        <v>3.3196605248878401E-2</v>
      </c>
      <c r="D2947">
        <v>0.9</v>
      </c>
      <c r="E2947">
        <v>6.06</v>
      </c>
      <c r="F2947">
        <v>7.07</v>
      </c>
      <c r="G2947">
        <v>-0.1666666666666668</v>
      </c>
      <c r="H2947">
        <v>0</v>
      </c>
      <c r="I2947">
        <v>0</v>
      </c>
      <c r="J2947">
        <v>0</v>
      </c>
      <c r="K2947">
        <v>0</v>
      </c>
      <c r="L2947">
        <v>0</v>
      </c>
      <c r="M2947">
        <v>0</v>
      </c>
      <c r="N2947">
        <v>0</v>
      </c>
    </row>
    <row r="2948" spans="1:14">
      <c r="A2948">
        <v>80</v>
      </c>
      <c r="B2948" s="1">
        <v>5.0000000000000001E-4</v>
      </c>
      <c r="C2948">
        <v>1.0779187441125901E-2</v>
      </c>
      <c r="D2948">
        <v>0.9</v>
      </c>
      <c r="E2948">
        <v>5.76</v>
      </c>
      <c r="F2948">
        <v>7.11</v>
      </c>
      <c r="G2948">
        <v>-0.23437500000000011</v>
      </c>
      <c r="H2948">
        <v>0</v>
      </c>
      <c r="I2948">
        <v>0</v>
      </c>
      <c r="J2948">
        <v>0</v>
      </c>
      <c r="K2948">
        <v>0</v>
      </c>
      <c r="L2948">
        <v>0</v>
      </c>
      <c r="M2948">
        <v>0</v>
      </c>
      <c r="N2948">
        <v>0</v>
      </c>
    </row>
    <row r="2949" spans="1:14">
      <c r="A2949">
        <v>100</v>
      </c>
      <c r="B2949" s="1">
        <v>5.0000000000000001E-4</v>
      </c>
      <c r="C2949">
        <v>0.71268752478293396</v>
      </c>
      <c r="D2949">
        <v>0.9</v>
      </c>
      <c r="E2949">
        <v>161.96</v>
      </c>
      <c r="F2949">
        <v>125.79</v>
      </c>
      <c r="G2949">
        <v>0.22332674734502347</v>
      </c>
      <c r="H2949">
        <v>1</v>
      </c>
      <c r="I2949">
        <v>1</v>
      </c>
      <c r="J2949">
        <v>1</v>
      </c>
      <c r="K2949">
        <v>1</v>
      </c>
      <c r="L2949">
        <v>1</v>
      </c>
      <c r="M2949">
        <v>0</v>
      </c>
      <c r="N2949">
        <v>0</v>
      </c>
    </row>
    <row r="2950" spans="1:14">
      <c r="A2950">
        <v>150</v>
      </c>
      <c r="B2950" s="1">
        <v>5.0000000000000001E-4</v>
      </c>
      <c r="C2950">
        <v>7.6601138160008395E-2</v>
      </c>
      <c r="D2950">
        <v>0.9</v>
      </c>
      <c r="E2950">
        <v>98.32</v>
      </c>
      <c r="F2950">
        <v>96.48</v>
      </c>
      <c r="G2950">
        <v>1.8714401952807051E-2</v>
      </c>
      <c r="H2950">
        <v>1</v>
      </c>
      <c r="I2950">
        <v>0</v>
      </c>
      <c r="J2950">
        <v>0</v>
      </c>
      <c r="K2950">
        <v>0</v>
      </c>
      <c r="L2950">
        <v>0</v>
      </c>
      <c r="M2950">
        <v>0</v>
      </c>
      <c r="N2950">
        <v>0</v>
      </c>
    </row>
    <row r="2951" spans="1:14">
      <c r="A2951">
        <v>200</v>
      </c>
      <c r="B2951" s="1">
        <v>5.0000000000000001E-4</v>
      </c>
      <c r="C2951">
        <v>0.73451745936264401</v>
      </c>
      <c r="D2951">
        <v>0.9</v>
      </c>
      <c r="E2951">
        <v>312.39999999999998</v>
      </c>
      <c r="F2951">
        <v>336.63</v>
      </c>
      <c r="G2951">
        <v>-7.7560819462227981E-2</v>
      </c>
      <c r="H2951">
        <v>0</v>
      </c>
      <c r="I2951">
        <v>0</v>
      </c>
      <c r="J2951">
        <v>0</v>
      </c>
      <c r="K2951">
        <v>0</v>
      </c>
      <c r="L2951">
        <v>0</v>
      </c>
      <c r="M2951">
        <v>0</v>
      </c>
      <c r="N2951">
        <v>0</v>
      </c>
    </row>
    <row r="2952" spans="1:14">
      <c r="A2952">
        <v>300</v>
      </c>
      <c r="B2952" s="1">
        <v>5.0000000000000001E-4</v>
      </c>
      <c r="C2952">
        <v>1.23533942877666E-3</v>
      </c>
      <c r="D2952">
        <v>0.9</v>
      </c>
      <c r="E2952">
        <v>5.64</v>
      </c>
      <c r="F2952">
        <v>2.31</v>
      </c>
      <c r="G2952">
        <v>0.59042553191489355</v>
      </c>
      <c r="H2952">
        <v>1</v>
      </c>
      <c r="I2952">
        <v>1</v>
      </c>
      <c r="J2952">
        <v>1</v>
      </c>
      <c r="K2952">
        <v>1</v>
      </c>
      <c r="L2952">
        <v>1</v>
      </c>
      <c r="M2952">
        <v>1</v>
      </c>
      <c r="N2952">
        <v>1</v>
      </c>
    </row>
    <row r="2953" spans="1:14">
      <c r="A2953">
        <v>400</v>
      </c>
      <c r="B2953" s="1">
        <v>5.0000000000000001E-4</v>
      </c>
      <c r="C2953">
        <v>0.122482319842073</v>
      </c>
      <c r="D2953">
        <v>0.9</v>
      </c>
      <c r="E2953">
        <v>637.88</v>
      </c>
      <c r="F2953">
        <v>631.47</v>
      </c>
      <c r="G2953">
        <v>1.0048912021069743E-2</v>
      </c>
      <c r="H2953">
        <v>1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</row>
    <row r="2954" spans="1:14">
      <c r="A2954">
        <v>500</v>
      </c>
      <c r="B2954" s="1">
        <v>5.0000000000000001E-4</v>
      </c>
      <c r="C2954">
        <v>0.25274226608366301</v>
      </c>
      <c r="D2954">
        <v>0.9</v>
      </c>
      <c r="E2954">
        <v>1471.25</v>
      </c>
      <c r="F2954">
        <v>1487.77</v>
      </c>
      <c r="G2954">
        <v>-1.1228547153780787E-2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0</v>
      </c>
    </row>
    <row r="2955" spans="1:14">
      <c r="A2955">
        <v>15</v>
      </c>
      <c r="B2955" s="1">
        <v>5.0000000000000001E-4</v>
      </c>
      <c r="C2955">
        <v>0.98861904230219699</v>
      </c>
      <c r="D2955">
        <v>0.5</v>
      </c>
      <c r="E2955">
        <v>0.89</v>
      </c>
      <c r="F2955">
        <v>0.81</v>
      </c>
      <c r="G2955">
        <v>8.9887640449438158E-2</v>
      </c>
      <c r="H2955">
        <v>1</v>
      </c>
      <c r="I2955">
        <v>1</v>
      </c>
      <c r="J2955">
        <v>0</v>
      </c>
      <c r="K2955">
        <v>0</v>
      </c>
      <c r="L2955">
        <v>0</v>
      </c>
      <c r="M2955">
        <v>0</v>
      </c>
      <c r="N2955">
        <v>0</v>
      </c>
    </row>
    <row r="2956" spans="1:14">
      <c r="A2956">
        <v>30</v>
      </c>
      <c r="B2956" s="1">
        <v>5.0000000000000001E-4</v>
      </c>
      <c r="C2956">
        <v>0.89694669174195296</v>
      </c>
      <c r="D2956">
        <v>0.5</v>
      </c>
      <c r="E2956">
        <v>11.43</v>
      </c>
      <c r="F2956">
        <v>10.36</v>
      </c>
      <c r="G2956">
        <v>9.3613298337707818E-2</v>
      </c>
      <c r="H2956">
        <v>1</v>
      </c>
      <c r="I2956">
        <v>1</v>
      </c>
      <c r="J2956">
        <v>0</v>
      </c>
      <c r="K2956">
        <v>0</v>
      </c>
      <c r="L2956">
        <v>0</v>
      </c>
      <c r="M2956">
        <v>0</v>
      </c>
      <c r="N2956">
        <v>0</v>
      </c>
    </row>
    <row r="2957" spans="1:14">
      <c r="A2957">
        <v>80</v>
      </c>
      <c r="B2957" s="1">
        <v>5.0000000000000001E-4</v>
      </c>
      <c r="C2957">
        <v>0.296408536133627</v>
      </c>
      <c r="D2957">
        <v>0.5</v>
      </c>
      <c r="E2957">
        <v>90</v>
      </c>
      <c r="F2957">
        <v>92.02</v>
      </c>
      <c r="G2957">
        <v>-2.2444444444444399E-2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</row>
    <row r="2958" spans="1:14">
      <c r="A2958">
        <v>100</v>
      </c>
      <c r="B2958" s="1">
        <v>5.0000000000000001E-4</v>
      </c>
      <c r="C2958">
        <v>0.51968232563922501</v>
      </c>
      <c r="D2958">
        <v>0.5</v>
      </c>
      <c r="E2958">
        <v>139.13</v>
      </c>
      <c r="F2958">
        <v>134.72999999999999</v>
      </c>
      <c r="G2958">
        <v>3.1625098828433881E-2</v>
      </c>
      <c r="H2958">
        <v>1</v>
      </c>
      <c r="I2958">
        <v>0</v>
      </c>
      <c r="J2958">
        <v>0</v>
      </c>
      <c r="K2958">
        <v>0</v>
      </c>
      <c r="L2958">
        <v>0</v>
      </c>
      <c r="M2958">
        <v>0</v>
      </c>
      <c r="N2958">
        <v>0</v>
      </c>
    </row>
    <row r="2959" spans="1:14">
      <c r="A2959">
        <v>150</v>
      </c>
      <c r="B2959" s="1">
        <v>5.0000000000000001E-4</v>
      </c>
      <c r="C2959">
        <v>3.5948562389787601E-2</v>
      </c>
      <c r="D2959">
        <v>0.5</v>
      </c>
      <c r="E2959">
        <v>30.9</v>
      </c>
      <c r="F2959">
        <v>26.45</v>
      </c>
      <c r="G2959">
        <v>0.14401294498381875</v>
      </c>
      <c r="H2959">
        <v>1</v>
      </c>
      <c r="I2959">
        <v>1</v>
      </c>
      <c r="J2959">
        <v>1</v>
      </c>
      <c r="K2959">
        <v>0</v>
      </c>
      <c r="L2959">
        <v>0</v>
      </c>
      <c r="M2959">
        <v>0</v>
      </c>
      <c r="N2959">
        <v>0</v>
      </c>
    </row>
    <row r="2960" spans="1:14">
      <c r="A2960">
        <v>200</v>
      </c>
      <c r="B2960" s="1">
        <v>5.0000000000000001E-4</v>
      </c>
      <c r="C2960">
        <v>0.97781155733151204</v>
      </c>
      <c r="D2960">
        <v>0.5</v>
      </c>
      <c r="E2960">
        <v>23.29</v>
      </c>
      <c r="F2960">
        <v>23.19</v>
      </c>
      <c r="G2960">
        <v>4.2936882782309092E-3</v>
      </c>
      <c r="H2960">
        <v>1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0</v>
      </c>
    </row>
    <row r="2961" spans="1:14">
      <c r="A2961">
        <v>400</v>
      </c>
      <c r="B2961" s="1">
        <v>5.0000000000000001E-4</v>
      </c>
      <c r="C2961">
        <v>0.83287710108172497</v>
      </c>
      <c r="D2961">
        <v>0.5</v>
      </c>
      <c r="E2961">
        <v>445.69</v>
      </c>
      <c r="F2961">
        <v>459.19</v>
      </c>
      <c r="G2961">
        <v>-3.0290111961228657E-2</v>
      </c>
      <c r="H2961">
        <v>0</v>
      </c>
      <c r="I2961">
        <v>0</v>
      </c>
      <c r="J2961">
        <v>0</v>
      </c>
      <c r="K2961">
        <v>0</v>
      </c>
      <c r="L2961">
        <v>0</v>
      </c>
      <c r="M2961">
        <v>0</v>
      </c>
      <c r="N2961">
        <v>0</v>
      </c>
    </row>
    <row r="2962" spans="1:14">
      <c r="A2962">
        <v>500</v>
      </c>
      <c r="B2962" s="1">
        <v>5.0000000000000001E-4</v>
      </c>
      <c r="C2962">
        <v>0.50301250630869299</v>
      </c>
      <c r="D2962">
        <v>0.5</v>
      </c>
      <c r="E2962">
        <v>1383.15</v>
      </c>
      <c r="F2962">
        <v>1313.48</v>
      </c>
      <c r="G2962">
        <v>5.0370531034233501E-2</v>
      </c>
      <c r="H2962">
        <v>1</v>
      </c>
      <c r="I2962">
        <v>1</v>
      </c>
      <c r="J2962">
        <v>0</v>
      </c>
      <c r="K2962">
        <v>0</v>
      </c>
      <c r="L2962">
        <v>0</v>
      </c>
      <c r="M2962">
        <v>0</v>
      </c>
      <c r="N2962">
        <v>0</v>
      </c>
    </row>
    <row r="2963" spans="1:14">
      <c r="A2963">
        <v>15</v>
      </c>
      <c r="B2963" s="1">
        <v>5.0000000000000001E-4</v>
      </c>
      <c r="C2963">
        <v>0.99795006028144495</v>
      </c>
      <c r="D2963">
        <v>0.1</v>
      </c>
      <c r="E2963">
        <v>0.34</v>
      </c>
      <c r="F2963">
        <v>0.12</v>
      </c>
      <c r="G2963">
        <v>0.6470588235294118</v>
      </c>
      <c r="H2963">
        <v>1</v>
      </c>
      <c r="I2963">
        <v>1</v>
      </c>
      <c r="J2963">
        <v>1</v>
      </c>
      <c r="K2963">
        <v>1</v>
      </c>
      <c r="L2963">
        <v>1</v>
      </c>
      <c r="M2963">
        <v>1</v>
      </c>
      <c r="N2963">
        <v>1</v>
      </c>
    </row>
    <row r="2964" spans="1:14">
      <c r="A2964">
        <v>30</v>
      </c>
      <c r="B2964" s="1">
        <v>5.0000000000000001E-4</v>
      </c>
      <c r="C2964">
        <v>0.48900595929474799</v>
      </c>
      <c r="D2964">
        <v>0.1</v>
      </c>
      <c r="E2964">
        <v>26.18</v>
      </c>
      <c r="F2964">
        <v>28.76</v>
      </c>
      <c r="G2964">
        <v>-9.8548510313216264E-2</v>
      </c>
      <c r="H2964">
        <v>0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</row>
    <row r="2965" spans="1:14">
      <c r="A2965">
        <v>80</v>
      </c>
      <c r="B2965" s="1">
        <v>5.0000000000000001E-4</v>
      </c>
      <c r="C2965">
        <v>0.195185306837621</v>
      </c>
      <c r="D2965">
        <v>0.1</v>
      </c>
      <c r="E2965">
        <v>50.09</v>
      </c>
      <c r="F2965">
        <v>44.59</v>
      </c>
      <c r="G2965">
        <v>0.10980235575963265</v>
      </c>
      <c r="H2965">
        <v>1</v>
      </c>
      <c r="I2965">
        <v>1</v>
      </c>
      <c r="J2965">
        <v>1</v>
      </c>
      <c r="K2965">
        <v>0</v>
      </c>
      <c r="L2965">
        <v>0</v>
      </c>
      <c r="M2965">
        <v>0</v>
      </c>
      <c r="N2965">
        <v>0</v>
      </c>
    </row>
    <row r="2966" spans="1:14">
      <c r="A2966">
        <v>150</v>
      </c>
      <c r="B2966" s="1">
        <v>5.0000000000000001E-4</v>
      </c>
      <c r="C2966">
        <v>0.99737249494902203</v>
      </c>
      <c r="D2966">
        <v>0.1</v>
      </c>
      <c r="E2966">
        <v>2.0299999999999998</v>
      </c>
      <c r="F2966">
        <v>2.0499999999999998</v>
      </c>
      <c r="G2966">
        <v>-9.8522167487684834E-3</v>
      </c>
      <c r="H2966">
        <v>0</v>
      </c>
      <c r="I2966">
        <v>0</v>
      </c>
      <c r="J2966">
        <v>0</v>
      </c>
      <c r="K2966">
        <v>0</v>
      </c>
      <c r="L2966">
        <v>0</v>
      </c>
      <c r="M2966">
        <v>0</v>
      </c>
      <c r="N2966">
        <v>0</v>
      </c>
    </row>
    <row r="2967" spans="1:14">
      <c r="A2967">
        <v>300</v>
      </c>
      <c r="B2967" s="1">
        <v>5.0000000000000001E-4</v>
      </c>
      <c r="C2967">
        <v>0.99715512531818695</v>
      </c>
      <c r="D2967">
        <v>0.1</v>
      </c>
      <c r="E2967">
        <v>5.1100000000000003</v>
      </c>
      <c r="F2967">
        <v>4.79</v>
      </c>
      <c r="G2967">
        <v>6.2622309197651715E-2</v>
      </c>
      <c r="H2967">
        <v>1</v>
      </c>
      <c r="I2967">
        <v>1</v>
      </c>
      <c r="J2967">
        <v>0</v>
      </c>
      <c r="K2967">
        <v>0</v>
      </c>
      <c r="L2967">
        <v>0</v>
      </c>
      <c r="M2967">
        <v>0</v>
      </c>
      <c r="N2967">
        <v>0</v>
      </c>
    </row>
    <row r="2968" spans="1:14">
      <c r="A2968">
        <v>400</v>
      </c>
      <c r="B2968" s="1">
        <v>5.0000000000000001E-4</v>
      </c>
      <c r="C2968">
        <v>0.78313155280967195</v>
      </c>
      <c r="D2968">
        <v>0.1</v>
      </c>
      <c r="E2968">
        <v>412.31</v>
      </c>
      <c r="F2968">
        <v>412.76</v>
      </c>
      <c r="G2968">
        <v>-1.0914118017995892E-3</v>
      </c>
      <c r="H2968">
        <v>0</v>
      </c>
      <c r="I2968">
        <v>0</v>
      </c>
      <c r="J2968">
        <v>0</v>
      </c>
      <c r="K2968">
        <v>0</v>
      </c>
      <c r="L2968">
        <v>0</v>
      </c>
      <c r="M2968">
        <v>0</v>
      </c>
      <c r="N2968">
        <v>0</v>
      </c>
    </row>
    <row r="2969" spans="1:14">
      <c r="A2969">
        <v>500</v>
      </c>
      <c r="B2969" s="1">
        <v>5.0000000000000001E-4</v>
      </c>
      <c r="C2969">
        <v>0.99605121449421197</v>
      </c>
      <c r="D2969">
        <v>0.1</v>
      </c>
      <c r="E2969">
        <v>18.739999999999998</v>
      </c>
      <c r="F2969">
        <v>12.17</v>
      </c>
      <c r="G2969">
        <v>0.35058697972251862</v>
      </c>
      <c r="H2969">
        <v>1</v>
      </c>
      <c r="I2969">
        <v>1</v>
      </c>
      <c r="J2969">
        <v>1</v>
      </c>
      <c r="K2969">
        <v>1</v>
      </c>
      <c r="L2969">
        <v>1</v>
      </c>
      <c r="M2969">
        <v>1</v>
      </c>
      <c r="N2969">
        <v>1</v>
      </c>
    </row>
    <row r="2970" spans="1:14">
      <c r="A2970">
        <v>15</v>
      </c>
      <c r="B2970" s="1">
        <v>5.0000000000000001E-4</v>
      </c>
      <c r="C2970">
        <v>0.42565497664671398</v>
      </c>
      <c r="D2970">
        <v>0.9</v>
      </c>
      <c r="E2970">
        <v>25.06</v>
      </c>
      <c r="F2970">
        <v>21.99</v>
      </c>
      <c r="G2970">
        <v>0.12250598563447727</v>
      </c>
      <c r="H2970">
        <v>1</v>
      </c>
      <c r="I2970">
        <v>1</v>
      </c>
      <c r="J2970">
        <v>1</v>
      </c>
      <c r="K2970">
        <v>0</v>
      </c>
      <c r="L2970">
        <v>0</v>
      </c>
      <c r="M2970">
        <v>0</v>
      </c>
      <c r="N2970">
        <v>0</v>
      </c>
    </row>
    <row r="2971" spans="1:14">
      <c r="A2971">
        <v>30</v>
      </c>
      <c r="B2971" s="1">
        <v>5.0000000000000001E-4</v>
      </c>
      <c r="C2971">
        <v>2.99641509238288E-2</v>
      </c>
      <c r="D2971">
        <v>0.9</v>
      </c>
      <c r="E2971">
        <v>6.09</v>
      </c>
      <c r="F2971">
        <v>5.92</v>
      </c>
      <c r="G2971">
        <v>2.7914614121510663E-2</v>
      </c>
      <c r="H2971">
        <v>1</v>
      </c>
      <c r="I2971">
        <v>0</v>
      </c>
      <c r="J2971">
        <v>0</v>
      </c>
      <c r="K2971">
        <v>0</v>
      </c>
      <c r="L2971">
        <v>0</v>
      </c>
      <c r="M2971">
        <v>0</v>
      </c>
      <c r="N2971">
        <v>0</v>
      </c>
    </row>
    <row r="2972" spans="1:14">
      <c r="A2972">
        <v>100</v>
      </c>
      <c r="B2972" s="1">
        <v>5.0000000000000001E-4</v>
      </c>
      <c r="C2972">
        <v>0.58916555556689298</v>
      </c>
      <c r="D2972">
        <v>0.9</v>
      </c>
      <c r="E2972">
        <v>238.89</v>
      </c>
      <c r="F2972">
        <v>226.6</v>
      </c>
      <c r="G2972">
        <v>5.1446272342919305E-2</v>
      </c>
      <c r="H2972">
        <v>1</v>
      </c>
      <c r="I2972">
        <v>1</v>
      </c>
      <c r="J2972">
        <v>0</v>
      </c>
      <c r="K2972">
        <v>0</v>
      </c>
      <c r="L2972">
        <v>0</v>
      </c>
      <c r="M2972">
        <v>0</v>
      </c>
      <c r="N2972">
        <v>0</v>
      </c>
    </row>
    <row r="2973" spans="1:14">
      <c r="A2973">
        <v>150</v>
      </c>
      <c r="B2973" s="1">
        <v>5.0000000000000001E-4</v>
      </c>
      <c r="C2973">
        <v>0.21820812416211</v>
      </c>
      <c r="D2973">
        <v>0.9</v>
      </c>
      <c r="E2973">
        <v>228.2</v>
      </c>
      <c r="F2973">
        <v>231.73</v>
      </c>
      <c r="G2973">
        <v>-1.5468886941279585E-2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</row>
    <row r="2974" spans="1:14">
      <c r="A2974">
        <v>200</v>
      </c>
      <c r="B2974" s="1">
        <v>5.0000000000000001E-4</v>
      </c>
      <c r="C2974">
        <v>0.68000011016414097</v>
      </c>
      <c r="D2974">
        <v>0.9</v>
      </c>
      <c r="E2974">
        <v>406.88</v>
      </c>
      <c r="F2974">
        <v>383.42</v>
      </c>
      <c r="G2974">
        <v>5.765827762485249E-2</v>
      </c>
      <c r="H2974">
        <v>1</v>
      </c>
      <c r="I2974">
        <v>1</v>
      </c>
      <c r="J2974">
        <v>0</v>
      </c>
      <c r="K2974">
        <v>0</v>
      </c>
      <c r="L2974">
        <v>0</v>
      </c>
      <c r="M2974">
        <v>0</v>
      </c>
      <c r="N2974">
        <v>0</v>
      </c>
    </row>
    <row r="2975" spans="1:14">
      <c r="A2975">
        <v>300</v>
      </c>
      <c r="B2975" s="1">
        <v>5.0000000000000001E-4</v>
      </c>
      <c r="C2975">
        <v>4.96262569922582E-2</v>
      </c>
      <c r="D2975">
        <v>0.9</v>
      </c>
      <c r="E2975">
        <v>167.76</v>
      </c>
      <c r="F2975">
        <v>155.63</v>
      </c>
      <c r="G2975">
        <v>7.2305674773485915E-2</v>
      </c>
      <c r="H2975">
        <v>1</v>
      </c>
      <c r="I2975">
        <v>1</v>
      </c>
      <c r="J2975">
        <v>0</v>
      </c>
      <c r="K2975">
        <v>0</v>
      </c>
      <c r="L2975">
        <v>0</v>
      </c>
      <c r="M2975">
        <v>0</v>
      </c>
      <c r="N2975">
        <v>0</v>
      </c>
    </row>
    <row r="2976" spans="1:14">
      <c r="A2976">
        <v>400</v>
      </c>
      <c r="B2976" s="1">
        <v>5.0000000000000001E-4</v>
      </c>
      <c r="C2976">
        <v>9.3297299471479994E-2</v>
      </c>
      <c r="D2976">
        <v>0.9</v>
      </c>
      <c r="E2976">
        <v>452.33</v>
      </c>
      <c r="F2976">
        <v>455.45</v>
      </c>
      <c r="G2976">
        <v>-6.8976189949815506E-3</v>
      </c>
      <c r="H2976">
        <v>0</v>
      </c>
      <c r="I2976">
        <v>0</v>
      </c>
      <c r="J2976">
        <v>0</v>
      </c>
      <c r="K2976">
        <v>0</v>
      </c>
      <c r="L2976">
        <v>0</v>
      </c>
      <c r="M2976">
        <v>0</v>
      </c>
      <c r="N2976">
        <v>0</v>
      </c>
    </row>
    <row r="2977" spans="1:14">
      <c r="A2977">
        <v>500</v>
      </c>
      <c r="B2977" s="1">
        <v>5.0000000000000001E-4</v>
      </c>
      <c r="C2977">
        <v>0.64739709301396398</v>
      </c>
      <c r="D2977">
        <v>0.9</v>
      </c>
      <c r="E2977">
        <v>1345.43</v>
      </c>
      <c r="F2977">
        <v>1429.37</v>
      </c>
      <c r="G2977">
        <v>-6.2388976015102848E-2</v>
      </c>
      <c r="H2977">
        <v>0</v>
      </c>
      <c r="I2977">
        <v>0</v>
      </c>
      <c r="J2977">
        <v>0</v>
      </c>
      <c r="K2977">
        <v>0</v>
      </c>
      <c r="L2977">
        <v>0</v>
      </c>
      <c r="M2977">
        <v>0</v>
      </c>
      <c r="N2977">
        <v>0</v>
      </c>
    </row>
    <row r="2978" spans="1:14">
      <c r="A2978">
        <v>15</v>
      </c>
      <c r="B2978" s="1">
        <v>5.0000000000000001E-4</v>
      </c>
      <c r="C2978">
        <v>0.11880528328511</v>
      </c>
      <c r="D2978">
        <v>0.5</v>
      </c>
      <c r="E2978">
        <v>8.42</v>
      </c>
      <c r="F2978">
        <v>7.99</v>
      </c>
      <c r="G2978">
        <v>5.1068883610451275E-2</v>
      </c>
      <c r="H2978">
        <v>1</v>
      </c>
      <c r="I2978">
        <v>1</v>
      </c>
      <c r="J2978">
        <v>0</v>
      </c>
      <c r="K2978">
        <v>0</v>
      </c>
      <c r="L2978">
        <v>0</v>
      </c>
      <c r="M2978">
        <v>0</v>
      </c>
      <c r="N2978">
        <v>0</v>
      </c>
    </row>
    <row r="2979" spans="1:14">
      <c r="A2979">
        <v>30</v>
      </c>
      <c r="B2979" s="1">
        <v>5.0000000000000001E-4</v>
      </c>
      <c r="C2979">
        <v>1.9503239312029599E-2</v>
      </c>
      <c r="D2979">
        <v>0.5</v>
      </c>
      <c r="E2979">
        <v>3.44</v>
      </c>
      <c r="F2979">
        <v>3.76</v>
      </c>
      <c r="G2979">
        <v>-9.3023255813953445E-2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</row>
    <row r="2980" spans="1:14">
      <c r="A2980">
        <v>80</v>
      </c>
      <c r="B2980" s="1">
        <v>5.0000000000000001E-4</v>
      </c>
      <c r="C2980">
        <v>0.19947482706335501</v>
      </c>
      <c r="D2980">
        <v>0.5</v>
      </c>
      <c r="E2980">
        <v>101.59</v>
      </c>
      <c r="F2980">
        <v>90.11</v>
      </c>
      <c r="G2980">
        <v>0.11300324835121571</v>
      </c>
      <c r="H2980">
        <v>1</v>
      </c>
      <c r="I2980">
        <v>1</v>
      </c>
      <c r="J2980">
        <v>1</v>
      </c>
      <c r="K2980">
        <v>0</v>
      </c>
      <c r="L2980">
        <v>0</v>
      </c>
      <c r="M2980">
        <v>0</v>
      </c>
      <c r="N2980">
        <v>0</v>
      </c>
    </row>
    <row r="2981" spans="1:14">
      <c r="A2981">
        <v>100</v>
      </c>
      <c r="B2981" s="1">
        <v>5.0000000000000001E-4</v>
      </c>
      <c r="C2981">
        <v>0.244894906508799</v>
      </c>
      <c r="D2981">
        <v>0.5</v>
      </c>
      <c r="E2981">
        <v>111.91</v>
      </c>
      <c r="F2981">
        <v>120.3</v>
      </c>
      <c r="G2981">
        <v>-7.4970958806183541E-2</v>
      </c>
      <c r="H2981">
        <v>0</v>
      </c>
      <c r="I2981">
        <v>0</v>
      </c>
      <c r="J2981">
        <v>0</v>
      </c>
      <c r="K2981">
        <v>0</v>
      </c>
      <c r="L2981">
        <v>0</v>
      </c>
      <c r="M2981">
        <v>0</v>
      </c>
      <c r="N2981">
        <v>0</v>
      </c>
    </row>
    <row r="2982" spans="1:14">
      <c r="A2982">
        <v>150</v>
      </c>
      <c r="B2982" s="1">
        <v>5.0000000000000001E-4</v>
      </c>
      <c r="C2982">
        <v>0.20860137372131099</v>
      </c>
      <c r="D2982">
        <v>0.5</v>
      </c>
      <c r="E2982">
        <v>175.36</v>
      </c>
      <c r="F2982">
        <v>152.46</v>
      </c>
      <c r="G2982">
        <v>0.13058850364963506</v>
      </c>
      <c r="H2982">
        <v>1</v>
      </c>
      <c r="I2982">
        <v>1</v>
      </c>
      <c r="J2982">
        <v>1</v>
      </c>
      <c r="K2982">
        <v>0</v>
      </c>
      <c r="L2982">
        <v>0</v>
      </c>
      <c r="M2982">
        <v>0</v>
      </c>
      <c r="N2982">
        <v>0</v>
      </c>
    </row>
    <row r="2983" spans="1:14">
      <c r="A2983">
        <v>200</v>
      </c>
      <c r="B2983" s="1">
        <v>5.0000000000000001E-4</v>
      </c>
      <c r="C2983">
        <v>0.59465207718238999</v>
      </c>
      <c r="D2983">
        <v>0.5</v>
      </c>
      <c r="E2983">
        <v>365.04</v>
      </c>
      <c r="F2983">
        <v>307.82</v>
      </c>
      <c r="G2983">
        <v>0.15674994521148375</v>
      </c>
      <c r="H2983">
        <v>1</v>
      </c>
      <c r="I2983">
        <v>1</v>
      </c>
      <c r="J2983">
        <v>1</v>
      </c>
      <c r="K2983">
        <v>1</v>
      </c>
      <c r="L2983">
        <v>0</v>
      </c>
      <c r="M2983">
        <v>0</v>
      </c>
      <c r="N2983">
        <v>0</v>
      </c>
    </row>
    <row r="2984" spans="1:14">
      <c r="A2984">
        <v>400</v>
      </c>
      <c r="B2984" s="1">
        <v>5.0000000000000001E-4</v>
      </c>
      <c r="C2984">
        <v>0.49552996954099299</v>
      </c>
      <c r="D2984">
        <v>0.5</v>
      </c>
      <c r="E2984">
        <v>1120.3800000000001</v>
      </c>
      <c r="F2984">
        <v>1004.58</v>
      </c>
      <c r="G2984">
        <v>0.10335778932148026</v>
      </c>
      <c r="H2984">
        <v>1</v>
      </c>
      <c r="I2984">
        <v>1</v>
      </c>
      <c r="J2984">
        <v>1</v>
      </c>
      <c r="K2984">
        <v>0</v>
      </c>
      <c r="L2984">
        <v>0</v>
      </c>
      <c r="M2984">
        <v>0</v>
      </c>
      <c r="N2984">
        <v>0</v>
      </c>
    </row>
    <row r="2985" spans="1:14">
      <c r="A2985">
        <v>500</v>
      </c>
      <c r="B2985" s="1">
        <v>5.0000000000000001E-4</v>
      </c>
      <c r="C2985">
        <v>0.24263093092874299</v>
      </c>
      <c r="D2985">
        <v>0.5</v>
      </c>
      <c r="E2985">
        <v>888.68</v>
      </c>
      <c r="F2985">
        <v>953.57</v>
      </c>
      <c r="G2985">
        <v>-7.3018409326191774E-2</v>
      </c>
      <c r="H2985">
        <v>0</v>
      </c>
      <c r="I2985">
        <v>0</v>
      </c>
      <c r="J2985">
        <v>0</v>
      </c>
      <c r="K2985">
        <v>0</v>
      </c>
      <c r="L2985">
        <v>0</v>
      </c>
      <c r="M2985">
        <v>0</v>
      </c>
      <c r="N2985">
        <v>0</v>
      </c>
    </row>
    <row r="2986" spans="1:14">
      <c r="A2986">
        <v>30</v>
      </c>
      <c r="B2986" s="1">
        <v>5.0000000000000001E-4</v>
      </c>
      <c r="C2986">
        <v>0.10648579076167</v>
      </c>
      <c r="D2986">
        <v>0.1</v>
      </c>
      <c r="E2986">
        <v>12.71</v>
      </c>
      <c r="F2986">
        <v>11.35</v>
      </c>
      <c r="G2986">
        <v>0.1070023603461842</v>
      </c>
      <c r="H2986">
        <v>1</v>
      </c>
      <c r="I2986">
        <v>1</v>
      </c>
      <c r="J2986">
        <v>1</v>
      </c>
      <c r="K2986">
        <v>0</v>
      </c>
      <c r="L2986">
        <v>0</v>
      </c>
      <c r="M2986">
        <v>0</v>
      </c>
      <c r="N2986">
        <v>0</v>
      </c>
    </row>
    <row r="2987" spans="1:14">
      <c r="A2987">
        <v>80</v>
      </c>
      <c r="B2987" s="1">
        <v>5.0000000000000001E-4</v>
      </c>
      <c r="C2987">
        <v>0.27267584177264698</v>
      </c>
      <c r="D2987">
        <v>0.1</v>
      </c>
      <c r="E2987">
        <v>72.239999999999995</v>
      </c>
      <c r="F2987">
        <v>71.05</v>
      </c>
      <c r="G2987">
        <v>1.6472868217054234E-2</v>
      </c>
      <c r="H2987">
        <v>1</v>
      </c>
      <c r="I2987">
        <v>0</v>
      </c>
      <c r="J2987">
        <v>0</v>
      </c>
      <c r="K2987">
        <v>0</v>
      </c>
      <c r="L2987">
        <v>0</v>
      </c>
      <c r="M2987">
        <v>0</v>
      </c>
      <c r="N2987">
        <v>0</v>
      </c>
    </row>
    <row r="2988" spans="1:14">
      <c r="A2988">
        <v>100</v>
      </c>
      <c r="B2988" s="1">
        <v>5.0000000000000001E-4</v>
      </c>
      <c r="C2988">
        <v>0.44786800488859402</v>
      </c>
      <c r="D2988">
        <v>0.1</v>
      </c>
      <c r="E2988">
        <v>115.73</v>
      </c>
      <c r="F2988">
        <v>119.3</v>
      </c>
      <c r="G2988">
        <v>-3.0847662663095077E-2</v>
      </c>
      <c r="H2988">
        <v>0</v>
      </c>
      <c r="I2988">
        <v>0</v>
      </c>
      <c r="J2988">
        <v>0</v>
      </c>
      <c r="K2988">
        <v>0</v>
      </c>
      <c r="L2988">
        <v>0</v>
      </c>
      <c r="M2988">
        <v>0</v>
      </c>
      <c r="N2988">
        <v>0</v>
      </c>
    </row>
    <row r="2989" spans="1:14">
      <c r="A2989">
        <v>150</v>
      </c>
      <c r="B2989" s="1">
        <v>5.0000000000000001E-4</v>
      </c>
      <c r="C2989">
        <v>1.2664998140057399E-3</v>
      </c>
      <c r="D2989">
        <v>0.1</v>
      </c>
      <c r="E2989">
        <v>1.32</v>
      </c>
      <c r="F2989">
        <v>1.41</v>
      </c>
      <c r="G2989">
        <v>-6.8181818181818066E-2</v>
      </c>
      <c r="H2989">
        <v>0</v>
      </c>
      <c r="I2989">
        <v>0</v>
      </c>
      <c r="J2989">
        <v>0</v>
      </c>
      <c r="K2989">
        <v>0</v>
      </c>
      <c r="L2989">
        <v>0</v>
      </c>
      <c r="M2989">
        <v>0</v>
      </c>
      <c r="N2989">
        <v>0</v>
      </c>
    </row>
    <row r="2990" spans="1:14">
      <c r="A2990">
        <v>200</v>
      </c>
      <c r="B2990" s="1">
        <v>5.0000000000000001E-4</v>
      </c>
      <c r="C2990">
        <v>0.53573960043095004</v>
      </c>
      <c r="D2990">
        <v>0.1</v>
      </c>
      <c r="E2990">
        <v>277.39999999999998</v>
      </c>
      <c r="F2990">
        <v>257.38</v>
      </c>
      <c r="G2990">
        <v>7.2170151405911986E-2</v>
      </c>
      <c r="H2990">
        <v>1</v>
      </c>
      <c r="I2990">
        <v>1</v>
      </c>
      <c r="J2990">
        <v>0</v>
      </c>
      <c r="K2990">
        <v>0</v>
      </c>
      <c r="L2990">
        <v>0</v>
      </c>
      <c r="M2990">
        <v>0</v>
      </c>
      <c r="N2990">
        <v>0</v>
      </c>
    </row>
    <row r="2991" spans="1:14">
      <c r="A2991">
        <v>300</v>
      </c>
      <c r="B2991" s="1">
        <v>5.0000000000000001E-4</v>
      </c>
      <c r="C2991">
        <v>0.16751217018599199</v>
      </c>
      <c r="D2991">
        <v>0.1</v>
      </c>
      <c r="E2991">
        <v>276.81</v>
      </c>
      <c r="F2991">
        <v>246.37</v>
      </c>
      <c r="G2991">
        <v>0.10996712546512047</v>
      </c>
      <c r="H2991">
        <v>1</v>
      </c>
      <c r="I2991">
        <v>1</v>
      </c>
      <c r="J2991">
        <v>1</v>
      </c>
      <c r="K2991">
        <v>0</v>
      </c>
      <c r="L2991">
        <v>0</v>
      </c>
      <c r="M2991">
        <v>0</v>
      </c>
      <c r="N2991">
        <v>0</v>
      </c>
    </row>
    <row r="2992" spans="1:14">
      <c r="A2992">
        <v>400</v>
      </c>
      <c r="B2992" s="1">
        <v>5.0000000000000001E-4</v>
      </c>
      <c r="C2992">
        <v>0.728984396221526</v>
      </c>
      <c r="D2992">
        <v>0.1</v>
      </c>
      <c r="E2992">
        <v>576.39</v>
      </c>
      <c r="F2992">
        <v>586.1</v>
      </c>
      <c r="G2992">
        <v>-1.6846232585575802E-2</v>
      </c>
      <c r="H2992">
        <v>0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</row>
    <row r="2993" spans="1:14">
      <c r="A2993">
        <v>500</v>
      </c>
      <c r="B2993" s="1">
        <v>5.0000000000000001E-4</v>
      </c>
      <c r="C2993">
        <v>0.68821479680006403</v>
      </c>
      <c r="D2993">
        <v>0.1</v>
      </c>
      <c r="E2993">
        <v>681.63</v>
      </c>
      <c r="F2993">
        <v>688.94</v>
      </c>
      <c r="G2993">
        <v>-1.0724293238267181E-2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</row>
    <row r="2994" spans="1:14">
      <c r="A2994">
        <v>15</v>
      </c>
      <c r="B2994" s="1">
        <v>5.0000000000000001E-4</v>
      </c>
      <c r="C2994">
        <v>0.577837016415645</v>
      </c>
      <c r="D2994">
        <v>0.9</v>
      </c>
      <c r="E2994">
        <v>24</v>
      </c>
      <c r="F2994">
        <v>23.76</v>
      </c>
      <c r="G2994">
        <v>9.9999999999999343E-3</v>
      </c>
      <c r="H2994">
        <v>1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</row>
    <row r="2995" spans="1:14">
      <c r="A2995">
        <v>30</v>
      </c>
      <c r="B2995" s="1">
        <v>5.0000000000000001E-4</v>
      </c>
      <c r="C2995">
        <v>8.2124492968697602E-2</v>
      </c>
      <c r="D2995">
        <v>0.9</v>
      </c>
      <c r="E2995">
        <v>17.309999999999999</v>
      </c>
      <c r="F2995">
        <v>19.239999999999998</v>
      </c>
      <c r="G2995">
        <v>-0.11149624494511842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</row>
    <row r="2996" spans="1:14">
      <c r="A2996">
        <v>100</v>
      </c>
      <c r="B2996" s="1">
        <v>5.0000000000000001E-4</v>
      </c>
      <c r="C2996">
        <v>0.99042789767005102</v>
      </c>
      <c r="D2996">
        <v>0.9</v>
      </c>
      <c r="E2996">
        <v>6.69</v>
      </c>
      <c r="F2996">
        <v>7.31</v>
      </c>
      <c r="G2996">
        <v>-9.2675635276532012E-2</v>
      </c>
      <c r="H2996">
        <v>0</v>
      </c>
      <c r="I2996">
        <v>0</v>
      </c>
      <c r="J2996">
        <v>0</v>
      </c>
      <c r="K2996">
        <v>0</v>
      </c>
      <c r="L2996">
        <v>0</v>
      </c>
      <c r="M2996">
        <v>0</v>
      </c>
      <c r="N2996">
        <v>0</v>
      </c>
    </row>
    <row r="2997" spans="1:14">
      <c r="A2997">
        <v>150</v>
      </c>
      <c r="B2997" s="1">
        <v>5.0000000000000001E-4</v>
      </c>
      <c r="C2997">
        <v>5.9740968165628197E-2</v>
      </c>
      <c r="D2997">
        <v>0.9</v>
      </c>
      <c r="E2997">
        <v>75.67</v>
      </c>
      <c r="F2997">
        <v>74.349999999999994</v>
      </c>
      <c r="G2997">
        <v>1.7444165455266385E-2</v>
      </c>
      <c r="H2997">
        <v>1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</row>
    <row r="2998" spans="1:14">
      <c r="A2998">
        <v>200</v>
      </c>
      <c r="B2998" s="1">
        <v>5.0000000000000001E-4</v>
      </c>
      <c r="C2998" s="1">
        <v>7.58808800023556E-4</v>
      </c>
      <c r="D2998">
        <v>0.9</v>
      </c>
      <c r="E2998">
        <v>2.91</v>
      </c>
      <c r="F2998">
        <v>4.63</v>
      </c>
      <c r="G2998">
        <v>-0.59106529209621983</v>
      </c>
      <c r="H2998">
        <v>0</v>
      </c>
      <c r="I2998">
        <v>0</v>
      </c>
      <c r="J2998">
        <v>0</v>
      </c>
      <c r="K2998">
        <v>0</v>
      </c>
      <c r="L2998">
        <v>0</v>
      </c>
      <c r="M2998">
        <v>0</v>
      </c>
      <c r="N2998">
        <v>0</v>
      </c>
    </row>
    <row r="2999" spans="1:14">
      <c r="A2999">
        <v>300</v>
      </c>
      <c r="B2999" s="1">
        <v>5.0000000000000001E-4</v>
      </c>
      <c r="C2999">
        <v>0.30184631259383998</v>
      </c>
      <c r="D2999">
        <v>0.9</v>
      </c>
      <c r="E2999">
        <v>890.4</v>
      </c>
      <c r="F2999">
        <v>756.27</v>
      </c>
      <c r="G2999">
        <v>0.15064016172506739</v>
      </c>
      <c r="H2999">
        <v>1</v>
      </c>
      <c r="I2999">
        <v>1</v>
      </c>
      <c r="J2999">
        <v>1</v>
      </c>
      <c r="K2999">
        <v>1</v>
      </c>
      <c r="L2999">
        <v>0</v>
      </c>
      <c r="M2999">
        <v>0</v>
      </c>
      <c r="N2999">
        <v>0</v>
      </c>
    </row>
    <row r="3000" spans="1:14">
      <c r="A3000">
        <v>400</v>
      </c>
      <c r="B3000" s="1">
        <v>5.0000000000000001E-4</v>
      </c>
      <c r="C3000">
        <v>6.8156418543756703E-2</v>
      </c>
      <c r="D3000">
        <v>0.9</v>
      </c>
      <c r="E3000">
        <v>418.42</v>
      </c>
      <c r="F3000">
        <v>343.53</v>
      </c>
      <c r="G3000">
        <v>0.17898284020840313</v>
      </c>
      <c r="H3000">
        <v>1</v>
      </c>
      <c r="I3000">
        <v>1</v>
      </c>
      <c r="J3000">
        <v>1</v>
      </c>
      <c r="K3000">
        <v>1</v>
      </c>
      <c r="L3000">
        <v>0</v>
      </c>
      <c r="M3000">
        <v>0</v>
      </c>
      <c r="N3000">
        <v>0</v>
      </c>
    </row>
    <row r="3001" spans="1:14">
      <c r="A3001">
        <v>500</v>
      </c>
      <c r="B3001" s="1">
        <v>5.0000000000000001E-4</v>
      </c>
      <c r="C3001">
        <v>0.130685487991715</v>
      </c>
      <c r="D3001">
        <v>0.9</v>
      </c>
      <c r="E3001">
        <v>859.41</v>
      </c>
      <c r="F3001">
        <v>861.5</v>
      </c>
      <c r="G3001">
        <v>-2.4319009553065846E-3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</row>
    <row r="3002" spans="1:14">
      <c r="A3002">
        <v>30</v>
      </c>
      <c r="B3002" s="1">
        <v>5.0000000000000001E-4</v>
      </c>
      <c r="C3002">
        <v>0.95960144236586897</v>
      </c>
      <c r="D3002">
        <v>0.5</v>
      </c>
      <c r="E3002">
        <v>5.69</v>
      </c>
      <c r="F3002">
        <v>5.37</v>
      </c>
      <c r="G3002">
        <v>5.6239015817223244E-2</v>
      </c>
      <c r="H3002">
        <v>1</v>
      </c>
      <c r="I3002">
        <v>1</v>
      </c>
      <c r="J3002">
        <v>0</v>
      </c>
      <c r="K3002">
        <v>0</v>
      </c>
      <c r="L3002">
        <v>0</v>
      </c>
      <c r="M3002">
        <v>0</v>
      </c>
      <c r="N3002">
        <v>0</v>
      </c>
    </row>
    <row r="3003" spans="1:14">
      <c r="A3003">
        <v>80</v>
      </c>
      <c r="B3003" s="1">
        <v>5.0000000000000001E-4</v>
      </c>
      <c r="C3003">
        <v>4.63080976169781E-2</v>
      </c>
      <c r="D3003">
        <v>0.5</v>
      </c>
      <c r="E3003">
        <v>24.79</v>
      </c>
      <c r="F3003">
        <v>23.37</v>
      </c>
      <c r="G3003">
        <v>5.7281161758773624E-2</v>
      </c>
      <c r="H3003">
        <v>1</v>
      </c>
      <c r="I3003">
        <v>1</v>
      </c>
      <c r="J3003">
        <v>0</v>
      </c>
      <c r="K3003">
        <v>0</v>
      </c>
      <c r="L3003">
        <v>0</v>
      </c>
      <c r="M3003">
        <v>0</v>
      </c>
      <c r="N3003">
        <v>0</v>
      </c>
    </row>
    <row r="3004" spans="1:14">
      <c r="A3004">
        <v>100</v>
      </c>
      <c r="B3004" s="1">
        <v>5.0000000000000001E-4</v>
      </c>
      <c r="C3004">
        <v>1.18644223052356E-2</v>
      </c>
      <c r="D3004">
        <v>0.5</v>
      </c>
      <c r="E3004">
        <v>7.36</v>
      </c>
      <c r="F3004">
        <v>6.88</v>
      </c>
      <c r="G3004">
        <v>6.521739130434788E-2</v>
      </c>
      <c r="H3004">
        <v>1</v>
      </c>
      <c r="I3004">
        <v>1</v>
      </c>
      <c r="J3004">
        <v>0</v>
      </c>
      <c r="K3004">
        <v>0</v>
      </c>
      <c r="L3004">
        <v>0</v>
      </c>
      <c r="M3004">
        <v>0</v>
      </c>
      <c r="N3004">
        <v>0</v>
      </c>
    </row>
    <row r="3005" spans="1:14">
      <c r="A3005">
        <v>150</v>
      </c>
      <c r="B3005" s="1">
        <v>5.0000000000000001E-4</v>
      </c>
      <c r="C3005">
        <v>5.0557405388356402E-2</v>
      </c>
      <c r="D3005">
        <v>0.5</v>
      </c>
      <c r="E3005">
        <v>46.96</v>
      </c>
      <c r="F3005">
        <v>52.83</v>
      </c>
      <c r="G3005">
        <v>-0.12499999999999994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0</v>
      </c>
    </row>
    <row r="3006" spans="1:14">
      <c r="A3006">
        <v>200</v>
      </c>
      <c r="B3006" s="1">
        <v>5.0000000000000001E-4</v>
      </c>
      <c r="C3006">
        <v>0.55461096983013103</v>
      </c>
      <c r="D3006">
        <v>0.5</v>
      </c>
      <c r="E3006">
        <v>363.56</v>
      </c>
      <c r="F3006">
        <v>310.83</v>
      </c>
      <c r="G3006">
        <v>0.145037957971174</v>
      </c>
      <c r="H3006">
        <v>1</v>
      </c>
      <c r="I3006">
        <v>1</v>
      </c>
      <c r="J3006">
        <v>1</v>
      </c>
      <c r="K3006">
        <v>0</v>
      </c>
      <c r="L3006">
        <v>0</v>
      </c>
      <c r="M3006">
        <v>0</v>
      </c>
      <c r="N3006">
        <v>0</v>
      </c>
    </row>
    <row r="3007" spans="1:14">
      <c r="A3007">
        <v>300</v>
      </c>
      <c r="B3007" s="1">
        <v>5.0000000000000001E-4</v>
      </c>
      <c r="C3007">
        <v>1.26238793031078E-2</v>
      </c>
      <c r="D3007">
        <v>0.5</v>
      </c>
      <c r="E3007">
        <v>34.17</v>
      </c>
      <c r="F3007">
        <v>30.5</v>
      </c>
      <c r="G3007">
        <v>0.10740415569212765</v>
      </c>
      <c r="H3007">
        <v>1</v>
      </c>
      <c r="I3007">
        <v>1</v>
      </c>
      <c r="J3007">
        <v>1</v>
      </c>
      <c r="K3007">
        <v>0</v>
      </c>
      <c r="L3007">
        <v>0</v>
      </c>
      <c r="M3007">
        <v>0</v>
      </c>
      <c r="N3007">
        <v>0</v>
      </c>
    </row>
    <row r="3008" spans="1:14">
      <c r="A3008">
        <v>400</v>
      </c>
      <c r="B3008" s="1">
        <v>5.0000000000000001E-4</v>
      </c>
      <c r="C3008">
        <v>0.99566952760050098</v>
      </c>
      <c r="D3008">
        <v>0.5</v>
      </c>
      <c r="E3008">
        <v>16.04</v>
      </c>
      <c r="F3008">
        <v>18.350000000000001</v>
      </c>
      <c r="G3008">
        <v>-0.14401496259351637</v>
      </c>
      <c r="H3008">
        <v>0</v>
      </c>
      <c r="I3008">
        <v>0</v>
      </c>
      <c r="J3008">
        <v>0</v>
      </c>
      <c r="K3008">
        <v>0</v>
      </c>
      <c r="L3008">
        <v>0</v>
      </c>
      <c r="M3008">
        <v>0</v>
      </c>
      <c r="N3008">
        <v>0</v>
      </c>
    </row>
    <row r="3009" spans="1:14">
      <c r="A3009">
        <v>500</v>
      </c>
      <c r="B3009" s="1">
        <v>5.0000000000000001E-4</v>
      </c>
      <c r="C3009">
        <v>0.28612689693619803</v>
      </c>
      <c r="D3009">
        <v>0.5</v>
      </c>
      <c r="E3009">
        <v>1117.22</v>
      </c>
      <c r="F3009">
        <v>1251.77</v>
      </c>
      <c r="G3009">
        <v>-0.12043286013497785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0</v>
      </c>
      <c r="N3009">
        <v>0</v>
      </c>
    </row>
    <row r="3010" spans="1:14">
      <c r="A3010">
        <v>15</v>
      </c>
      <c r="B3010" s="1">
        <v>5.0000000000000001E-4</v>
      </c>
      <c r="C3010">
        <v>0.200888416129539</v>
      </c>
      <c r="D3010">
        <v>0.1</v>
      </c>
      <c r="E3010">
        <v>10.71</v>
      </c>
      <c r="F3010">
        <v>9.67</v>
      </c>
      <c r="G3010">
        <v>9.7105508870214838E-2</v>
      </c>
      <c r="H3010">
        <v>1</v>
      </c>
      <c r="I3010">
        <v>1</v>
      </c>
      <c r="J3010">
        <v>0</v>
      </c>
      <c r="K3010">
        <v>0</v>
      </c>
      <c r="L3010">
        <v>0</v>
      </c>
      <c r="M3010">
        <v>0</v>
      </c>
      <c r="N3010">
        <v>0</v>
      </c>
    </row>
    <row r="3011" spans="1:14">
      <c r="A3011">
        <v>30</v>
      </c>
      <c r="B3011" s="1">
        <v>5.0000000000000001E-4</v>
      </c>
      <c r="C3011">
        <v>0.21636883984432001</v>
      </c>
      <c r="D3011">
        <v>0.1</v>
      </c>
      <c r="E3011">
        <v>19.850000000000001</v>
      </c>
      <c r="F3011">
        <v>19.73</v>
      </c>
      <c r="G3011">
        <v>6.045340050377883E-3</v>
      </c>
      <c r="H3011">
        <v>1</v>
      </c>
      <c r="I3011">
        <v>0</v>
      </c>
      <c r="J3011">
        <v>0</v>
      </c>
      <c r="K3011">
        <v>0</v>
      </c>
      <c r="L3011">
        <v>0</v>
      </c>
      <c r="M3011">
        <v>0</v>
      </c>
      <c r="N3011">
        <v>0</v>
      </c>
    </row>
    <row r="3012" spans="1:14">
      <c r="A3012">
        <v>80</v>
      </c>
      <c r="B3012" s="1">
        <v>5.0000000000000001E-4</v>
      </c>
      <c r="C3012" s="1">
        <v>8.7322977611231905E-4</v>
      </c>
      <c r="D3012">
        <v>0.1</v>
      </c>
      <c r="E3012">
        <v>0.82</v>
      </c>
      <c r="F3012">
        <v>0.16</v>
      </c>
      <c r="G3012">
        <v>0.80487804878048774</v>
      </c>
      <c r="H3012">
        <v>1</v>
      </c>
      <c r="I3012">
        <v>1</v>
      </c>
      <c r="J3012">
        <v>1</v>
      </c>
      <c r="K3012">
        <v>1</v>
      </c>
      <c r="L3012">
        <v>1</v>
      </c>
      <c r="M3012">
        <v>1</v>
      </c>
      <c r="N3012">
        <v>1</v>
      </c>
    </row>
    <row r="3013" spans="1:14">
      <c r="A3013">
        <v>100</v>
      </c>
      <c r="B3013" s="1">
        <v>5.0000000000000001E-4</v>
      </c>
      <c r="C3013">
        <v>0.17617073108777001</v>
      </c>
      <c r="D3013">
        <v>0.1</v>
      </c>
      <c r="E3013">
        <v>74.67</v>
      </c>
      <c r="F3013">
        <v>74.53</v>
      </c>
      <c r="G3013">
        <v>1.8749162983795443E-3</v>
      </c>
      <c r="H3013">
        <v>1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</row>
    <row r="3014" spans="1:14">
      <c r="A3014">
        <v>150</v>
      </c>
      <c r="B3014" s="1">
        <v>5.0000000000000001E-4</v>
      </c>
      <c r="C3014">
        <v>0.107456940992188</v>
      </c>
      <c r="D3014">
        <v>0.1</v>
      </c>
      <c r="E3014">
        <v>77.56</v>
      </c>
      <c r="F3014">
        <v>66.87</v>
      </c>
      <c r="G3014">
        <v>0.13782877772047444</v>
      </c>
      <c r="H3014">
        <v>1</v>
      </c>
      <c r="I3014">
        <v>1</v>
      </c>
      <c r="J3014">
        <v>1</v>
      </c>
      <c r="K3014">
        <v>0</v>
      </c>
      <c r="L3014">
        <v>0</v>
      </c>
      <c r="M3014">
        <v>0</v>
      </c>
      <c r="N3014">
        <v>0</v>
      </c>
    </row>
    <row r="3015" spans="1:14">
      <c r="A3015">
        <v>200</v>
      </c>
      <c r="B3015" s="1">
        <v>5.0000000000000001E-4</v>
      </c>
      <c r="C3015">
        <v>0.18544997787945</v>
      </c>
      <c r="D3015">
        <v>0.1</v>
      </c>
      <c r="E3015">
        <v>177.43</v>
      </c>
      <c r="F3015">
        <v>172.28</v>
      </c>
      <c r="G3015">
        <v>2.9025531195401032E-2</v>
      </c>
      <c r="H3015">
        <v>1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</row>
    <row r="3016" spans="1:14">
      <c r="A3016">
        <v>300</v>
      </c>
      <c r="B3016" s="1">
        <v>5.0000000000000001E-4</v>
      </c>
      <c r="C3016">
        <v>0.30342477521130101</v>
      </c>
      <c r="D3016">
        <v>0.1</v>
      </c>
      <c r="E3016">
        <v>328.23</v>
      </c>
      <c r="F3016">
        <v>330.41</v>
      </c>
      <c r="G3016">
        <v>-6.6416841848703856E-3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</row>
    <row r="3017" spans="1:14">
      <c r="A3017">
        <v>400</v>
      </c>
      <c r="B3017" s="1">
        <v>5.0000000000000001E-4</v>
      </c>
      <c r="C3017">
        <v>0.50760409526063799</v>
      </c>
      <c r="D3017">
        <v>0.1</v>
      </c>
      <c r="E3017">
        <v>591.01</v>
      </c>
      <c r="F3017">
        <v>685.3</v>
      </c>
      <c r="G3017">
        <v>-0.15954044770816056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</row>
    <row r="3018" spans="1:14">
      <c r="A3018">
        <v>500</v>
      </c>
      <c r="B3018" s="1">
        <v>5.0000000000000001E-4</v>
      </c>
      <c r="C3018">
        <v>2.5149469613902102E-3</v>
      </c>
      <c r="D3018">
        <v>0.1</v>
      </c>
      <c r="E3018">
        <v>10.61</v>
      </c>
      <c r="F3018">
        <v>13.15</v>
      </c>
      <c r="G3018">
        <v>-0.23939679547596618</v>
      </c>
      <c r="H3018">
        <v>0</v>
      </c>
      <c r="I3018">
        <v>0</v>
      </c>
      <c r="J3018">
        <v>0</v>
      </c>
      <c r="K3018">
        <v>0</v>
      </c>
      <c r="L3018">
        <v>0</v>
      </c>
      <c r="M3018">
        <v>0</v>
      </c>
      <c r="N3018">
        <v>0</v>
      </c>
    </row>
    <row r="3019" spans="1:14">
      <c r="A3019">
        <v>30</v>
      </c>
      <c r="B3019" s="1">
        <v>5.0000000000000001E-4</v>
      </c>
      <c r="C3019">
        <v>0.74161867256008795</v>
      </c>
      <c r="D3019">
        <v>0.9</v>
      </c>
      <c r="E3019">
        <v>39.119999999999997</v>
      </c>
      <c r="F3019">
        <v>40.25</v>
      </c>
      <c r="G3019">
        <v>-2.8885480572597204E-2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</row>
    <row r="3020" spans="1:14">
      <c r="A3020">
        <v>80</v>
      </c>
      <c r="B3020" s="1">
        <v>5.0000000000000001E-4</v>
      </c>
      <c r="C3020">
        <v>0.140237436569252</v>
      </c>
      <c r="D3020">
        <v>0.9</v>
      </c>
      <c r="E3020">
        <v>91.16</v>
      </c>
      <c r="F3020">
        <v>96.41</v>
      </c>
      <c r="G3020">
        <v>-5.759104870557262E-2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</row>
    <row r="3021" spans="1:14">
      <c r="A3021">
        <v>100</v>
      </c>
      <c r="B3021" s="1">
        <v>5.0000000000000001E-4</v>
      </c>
      <c r="C3021">
        <v>0.82270578778957804</v>
      </c>
      <c r="D3021">
        <v>0.9</v>
      </c>
      <c r="E3021">
        <v>110.07</v>
      </c>
      <c r="F3021">
        <v>107.36</v>
      </c>
      <c r="G3021">
        <v>2.4620695920777633E-2</v>
      </c>
      <c r="H3021">
        <v>1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</row>
    <row r="3022" spans="1:14">
      <c r="A3022">
        <v>150</v>
      </c>
      <c r="B3022" s="1">
        <v>5.0000000000000001E-4</v>
      </c>
      <c r="C3022">
        <v>0.44268296370667298</v>
      </c>
      <c r="D3022">
        <v>0.9</v>
      </c>
      <c r="E3022">
        <v>349.95</v>
      </c>
      <c r="F3022">
        <v>386.18</v>
      </c>
      <c r="G3022">
        <v>-0.10352907558222608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</row>
    <row r="3023" spans="1:14">
      <c r="A3023">
        <v>200</v>
      </c>
      <c r="B3023" s="1">
        <v>5.0000000000000001E-4</v>
      </c>
      <c r="C3023">
        <v>2.9020707415829499E-2</v>
      </c>
      <c r="D3023">
        <v>0.9</v>
      </c>
      <c r="E3023">
        <v>57.89</v>
      </c>
      <c r="F3023">
        <v>58.06</v>
      </c>
      <c r="G3023">
        <v>-2.9366039039558076E-3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</row>
    <row r="3024" spans="1:14">
      <c r="A3024">
        <v>300</v>
      </c>
      <c r="B3024" s="1">
        <v>5.0000000000000001E-4</v>
      </c>
      <c r="C3024">
        <v>9.9704815097814998E-3</v>
      </c>
      <c r="D3024">
        <v>0.9</v>
      </c>
      <c r="E3024">
        <v>35.39</v>
      </c>
      <c r="F3024">
        <v>43.37</v>
      </c>
      <c r="G3024">
        <v>-0.22548742582650458</v>
      </c>
      <c r="H3024">
        <v>0</v>
      </c>
      <c r="I3024">
        <v>0</v>
      </c>
      <c r="J3024">
        <v>0</v>
      </c>
      <c r="K3024">
        <v>0</v>
      </c>
      <c r="L3024">
        <v>0</v>
      </c>
      <c r="M3024">
        <v>0</v>
      </c>
      <c r="N3024">
        <v>0</v>
      </c>
    </row>
    <row r="3025" spans="1:14">
      <c r="A3025">
        <v>400</v>
      </c>
      <c r="B3025" s="1">
        <v>5.0000000000000001E-4</v>
      </c>
      <c r="C3025">
        <v>0.15870190966810599</v>
      </c>
      <c r="D3025">
        <v>0.9</v>
      </c>
      <c r="E3025">
        <v>839.12</v>
      </c>
      <c r="F3025">
        <v>706.36</v>
      </c>
      <c r="G3025">
        <v>0.15821336638383066</v>
      </c>
      <c r="H3025">
        <v>1</v>
      </c>
      <c r="I3025">
        <v>1</v>
      </c>
      <c r="J3025">
        <v>1</v>
      </c>
      <c r="K3025">
        <v>1</v>
      </c>
      <c r="L3025">
        <v>0</v>
      </c>
      <c r="M3025">
        <v>0</v>
      </c>
      <c r="N3025">
        <v>0</v>
      </c>
    </row>
    <row r="3026" spans="1:14">
      <c r="A3026">
        <v>500</v>
      </c>
      <c r="B3026" s="1">
        <v>5.0000000000000001E-4</v>
      </c>
      <c r="C3026">
        <v>6.5571507225638995E-2</v>
      </c>
      <c r="D3026">
        <v>0.9</v>
      </c>
      <c r="E3026">
        <v>410.89</v>
      </c>
      <c r="F3026">
        <v>417.39</v>
      </c>
      <c r="G3026">
        <v>-1.58193190391589E-2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</row>
    <row r="3027" spans="1:14">
      <c r="A3027">
        <v>30</v>
      </c>
      <c r="B3027" s="1">
        <v>5.0000000000000001E-4</v>
      </c>
      <c r="C3027">
        <v>1.5793719319199401E-3</v>
      </c>
      <c r="D3027">
        <v>0.5</v>
      </c>
      <c r="E3027">
        <v>0.46</v>
      </c>
      <c r="F3027">
        <v>0.27</v>
      </c>
      <c r="G3027">
        <v>0.41304347826086957</v>
      </c>
      <c r="H3027">
        <v>1</v>
      </c>
      <c r="I3027">
        <v>1</v>
      </c>
      <c r="J3027">
        <v>1</v>
      </c>
      <c r="K3027">
        <v>1</v>
      </c>
      <c r="L3027">
        <v>1</v>
      </c>
      <c r="M3027">
        <v>1</v>
      </c>
      <c r="N3027">
        <v>1</v>
      </c>
    </row>
    <row r="3028" spans="1:14">
      <c r="A3028">
        <v>80</v>
      </c>
      <c r="B3028" s="1">
        <v>5.0000000000000001E-4</v>
      </c>
      <c r="C3028">
        <v>8.3057438156031501E-3</v>
      </c>
      <c r="D3028">
        <v>0.5</v>
      </c>
      <c r="E3028">
        <v>3.52</v>
      </c>
      <c r="F3028">
        <v>3.02</v>
      </c>
      <c r="G3028">
        <v>0.14204545454545456</v>
      </c>
      <c r="H3028">
        <v>1</v>
      </c>
      <c r="I3028">
        <v>1</v>
      </c>
      <c r="J3028">
        <v>1</v>
      </c>
      <c r="K3028">
        <v>0</v>
      </c>
      <c r="L3028">
        <v>0</v>
      </c>
      <c r="M3028">
        <v>0</v>
      </c>
      <c r="N3028">
        <v>0</v>
      </c>
    </row>
    <row r="3029" spans="1:14">
      <c r="A3029">
        <v>100</v>
      </c>
      <c r="B3029" s="1">
        <v>5.0000000000000001E-4</v>
      </c>
      <c r="C3029">
        <v>0.92622070589203898</v>
      </c>
      <c r="D3029">
        <v>0.5</v>
      </c>
      <c r="E3029">
        <v>33.72</v>
      </c>
      <c r="F3029">
        <v>32.11</v>
      </c>
      <c r="G3029">
        <v>4.7746144721233674E-2</v>
      </c>
      <c r="H3029">
        <v>1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</row>
    <row r="3030" spans="1:14">
      <c r="A3030">
        <v>150</v>
      </c>
      <c r="B3030" s="1">
        <v>5.0000000000000001E-4</v>
      </c>
      <c r="C3030">
        <v>0.18126189306583601</v>
      </c>
      <c r="D3030">
        <v>0.5</v>
      </c>
      <c r="E3030">
        <v>131.71</v>
      </c>
      <c r="F3030">
        <v>141.36000000000001</v>
      </c>
      <c r="G3030">
        <v>-7.3267026042062144E-2</v>
      </c>
      <c r="H3030">
        <v>0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</row>
    <row r="3031" spans="1:14">
      <c r="A3031">
        <v>200</v>
      </c>
      <c r="B3031" s="1">
        <v>5.0000000000000001E-4</v>
      </c>
      <c r="C3031">
        <v>9.4987440356054095E-2</v>
      </c>
      <c r="D3031">
        <v>0.5</v>
      </c>
      <c r="E3031">
        <v>121.01</v>
      </c>
      <c r="F3031">
        <v>119.39</v>
      </c>
      <c r="G3031">
        <v>1.3387323361705681E-2</v>
      </c>
      <c r="H3031">
        <v>1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</row>
    <row r="3032" spans="1:14">
      <c r="A3032">
        <v>300</v>
      </c>
      <c r="B3032" s="1">
        <v>5.0000000000000001E-4</v>
      </c>
      <c r="C3032">
        <v>0.436032267632533</v>
      </c>
      <c r="D3032">
        <v>0.5</v>
      </c>
      <c r="E3032">
        <v>616.9</v>
      </c>
      <c r="F3032">
        <v>583.91999999999996</v>
      </c>
      <c r="G3032">
        <v>5.3460852650348549E-2</v>
      </c>
      <c r="H3032">
        <v>1</v>
      </c>
      <c r="I3032">
        <v>1</v>
      </c>
      <c r="J3032">
        <v>0</v>
      </c>
      <c r="K3032">
        <v>0</v>
      </c>
      <c r="L3032">
        <v>0</v>
      </c>
      <c r="M3032">
        <v>0</v>
      </c>
      <c r="N3032">
        <v>0</v>
      </c>
    </row>
    <row r="3033" spans="1:14">
      <c r="A3033">
        <v>400</v>
      </c>
      <c r="B3033" s="1">
        <v>5.0000000000000001E-4</v>
      </c>
      <c r="C3033">
        <v>0.90951852476652095</v>
      </c>
      <c r="D3033">
        <v>0.5</v>
      </c>
      <c r="E3033">
        <v>274.02</v>
      </c>
      <c r="F3033">
        <v>279.7</v>
      </c>
      <c r="G3033">
        <v>-2.0728413984380727E-2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</row>
    <row r="3034" spans="1:14">
      <c r="A3034">
        <v>15</v>
      </c>
      <c r="B3034" s="1">
        <v>5.0000000000000001E-4</v>
      </c>
      <c r="C3034" s="1">
        <v>8.6604395329719101E-4</v>
      </c>
      <c r="D3034">
        <v>0.1</v>
      </c>
      <c r="E3034">
        <v>0.23</v>
      </c>
      <c r="F3034">
        <v>0.05</v>
      </c>
      <c r="G3034">
        <v>0.78260869565217384</v>
      </c>
      <c r="H3034">
        <v>1</v>
      </c>
      <c r="I3034">
        <v>1</v>
      </c>
      <c r="J3034">
        <v>1</v>
      </c>
      <c r="K3034">
        <v>1</v>
      </c>
      <c r="L3034">
        <v>1</v>
      </c>
      <c r="M3034">
        <v>1</v>
      </c>
      <c r="N3034">
        <v>1</v>
      </c>
    </row>
    <row r="3035" spans="1:14">
      <c r="A3035">
        <v>80</v>
      </c>
      <c r="B3035" s="1">
        <v>5.0000000000000001E-4</v>
      </c>
      <c r="C3035">
        <v>1.3018810854902999E-3</v>
      </c>
      <c r="D3035">
        <v>0.1</v>
      </c>
      <c r="E3035">
        <v>0.85</v>
      </c>
      <c r="F3035">
        <v>0.46</v>
      </c>
      <c r="G3035">
        <v>0.45882352941176469</v>
      </c>
      <c r="H3035">
        <v>1</v>
      </c>
      <c r="I3035">
        <v>1</v>
      </c>
      <c r="J3035">
        <v>1</v>
      </c>
      <c r="K3035">
        <v>1</v>
      </c>
      <c r="L3035">
        <v>1</v>
      </c>
      <c r="M3035">
        <v>1</v>
      </c>
      <c r="N3035">
        <v>1</v>
      </c>
    </row>
    <row r="3036" spans="1:14">
      <c r="A3036">
        <v>150</v>
      </c>
      <c r="B3036" s="1">
        <v>5.0000000000000001E-4</v>
      </c>
      <c r="C3036">
        <v>0.62786241258672104</v>
      </c>
      <c r="D3036">
        <v>0.1</v>
      </c>
      <c r="E3036">
        <v>180.32</v>
      </c>
      <c r="F3036">
        <v>157.41999999999999</v>
      </c>
      <c r="G3036">
        <v>0.12699645075421476</v>
      </c>
      <c r="H3036">
        <v>1</v>
      </c>
      <c r="I3036">
        <v>1</v>
      </c>
      <c r="J3036">
        <v>1</v>
      </c>
      <c r="K3036">
        <v>0</v>
      </c>
      <c r="L3036">
        <v>0</v>
      </c>
      <c r="M3036">
        <v>0</v>
      </c>
      <c r="N3036">
        <v>0</v>
      </c>
    </row>
    <row r="3037" spans="1:14">
      <c r="A3037">
        <v>200</v>
      </c>
      <c r="B3037" s="1">
        <v>5.0000000000000001E-4</v>
      </c>
      <c r="C3037">
        <v>0.21345498847552</v>
      </c>
      <c r="D3037">
        <v>0.1</v>
      </c>
      <c r="E3037">
        <v>147.85</v>
      </c>
      <c r="F3037">
        <v>162.01</v>
      </c>
      <c r="G3037">
        <v>-9.5772742644572181E-2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</row>
    <row r="3038" spans="1:14">
      <c r="A3038">
        <v>300</v>
      </c>
      <c r="B3038" s="1">
        <v>5.0000000000000001E-4</v>
      </c>
      <c r="C3038">
        <v>0.47266500556416202</v>
      </c>
      <c r="D3038">
        <v>0.1</v>
      </c>
      <c r="E3038">
        <v>391.5</v>
      </c>
      <c r="F3038">
        <v>376.13</v>
      </c>
      <c r="G3038">
        <v>3.9259259259259272E-2</v>
      </c>
      <c r="H3038">
        <v>1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</row>
    <row r="3039" spans="1:14">
      <c r="A3039">
        <v>400</v>
      </c>
      <c r="B3039" s="1">
        <v>5.0000000000000001E-4</v>
      </c>
      <c r="C3039">
        <v>4.16367236251943E-2</v>
      </c>
      <c r="D3039">
        <v>0.1</v>
      </c>
      <c r="E3039">
        <v>104.21</v>
      </c>
      <c r="F3039">
        <v>99.94</v>
      </c>
      <c r="G3039">
        <v>4.0974954418961679E-2</v>
      </c>
      <c r="H3039">
        <v>1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</row>
    <row r="3040" spans="1:14">
      <c r="A3040">
        <v>500</v>
      </c>
      <c r="B3040" s="1">
        <v>5.0000000000000001E-4</v>
      </c>
      <c r="C3040">
        <v>0.13375207734800301</v>
      </c>
      <c r="D3040">
        <v>0.1</v>
      </c>
      <c r="E3040">
        <v>393.8</v>
      </c>
      <c r="F3040">
        <v>403.7</v>
      </c>
      <c r="G3040">
        <v>-2.5139664804469216E-2</v>
      </c>
      <c r="H3040">
        <v>0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</row>
    <row r="3041" spans="1:14">
      <c r="A3041">
        <v>15</v>
      </c>
      <c r="B3041" s="1">
        <v>5.0000000000000001E-4</v>
      </c>
      <c r="C3041">
        <v>7.1199842697073704E-2</v>
      </c>
      <c r="D3041">
        <v>0.9</v>
      </c>
      <c r="E3041">
        <v>5.43</v>
      </c>
      <c r="F3041">
        <v>5.05</v>
      </c>
      <c r="G3041">
        <v>6.9981583793738478E-2</v>
      </c>
      <c r="H3041">
        <v>1</v>
      </c>
      <c r="I3041">
        <v>1</v>
      </c>
      <c r="J3041">
        <v>0</v>
      </c>
      <c r="K3041">
        <v>0</v>
      </c>
      <c r="L3041">
        <v>0</v>
      </c>
      <c r="M3041">
        <v>0</v>
      </c>
      <c r="N3041">
        <v>0</v>
      </c>
    </row>
    <row r="3042" spans="1:14">
      <c r="A3042">
        <v>30</v>
      </c>
      <c r="B3042" s="1">
        <v>5.0000000000000001E-4</v>
      </c>
      <c r="C3042">
        <v>2.5752911243269599E-2</v>
      </c>
      <c r="D3042">
        <v>0.9</v>
      </c>
      <c r="E3042">
        <v>3.81</v>
      </c>
      <c r="F3042">
        <v>4.17</v>
      </c>
      <c r="G3042">
        <v>-9.4488188976377924E-2</v>
      </c>
      <c r="H3042">
        <v>0</v>
      </c>
      <c r="I3042">
        <v>0</v>
      </c>
      <c r="J3042">
        <v>0</v>
      </c>
      <c r="K3042">
        <v>0</v>
      </c>
      <c r="L3042">
        <v>0</v>
      </c>
      <c r="M3042">
        <v>0</v>
      </c>
      <c r="N3042">
        <v>0</v>
      </c>
    </row>
    <row r="3043" spans="1:14">
      <c r="A3043">
        <v>80</v>
      </c>
      <c r="B3043" s="1">
        <v>5.0000000000000001E-4</v>
      </c>
      <c r="C3043">
        <v>0.36147357200652303</v>
      </c>
      <c r="D3043">
        <v>0.9</v>
      </c>
      <c r="E3043">
        <v>142.22</v>
      </c>
      <c r="F3043">
        <v>137.76</v>
      </c>
      <c r="G3043">
        <v>3.1359864997890646E-2</v>
      </c>
      <c r="H3043">
        <v>1</v>
      </c>
      <c r="I3043">
        <v>0</v>
      </c>
      <c r="J3043">
        <v>0</v>
      </c>
      <c r="K3043">
        <v>0</v>
      </c>
      <c r="L3043">
        <v>0</v>
      </c>
      <c r="M3043">
        <v>0</v>
      </c>
      <c r="N3043">
        <v>0</v>
      </c>
    </row>
    <row r="3044" spans="1:14">
      <c r="A3044">
        <v>100</v>
      </c>
      <c r="B3044" s="1">
        <v>5.0000000000000001E-4</v>
      </c>
      <c r="C3044">
        <v>0.26519606263921602</v>
      </c>
      <c r="D3044">
        <v>0.9</v>
      </c>
      <c r="E3044">
        <v>185.45</v>
      </c>
      <c r="F3044">
        <v>165.96</v>
      </c>
      <c r="G3044">
        <v>0.10509571313022369</v>
      </c>
      <c r="H3044">
        <v>1</v>
      </c>
      <c r="I3044">
        <v>1</v>
      </c>
      <c r="J3044">
        <v>1</v>
      </c>
      <c r="K3044">
        <v>0</v>
      </c>
      <c r="L3044">
        <v>0</v>
      </c>
      <c r="M3044">
        <v>0</v>
      </c>
      <c r="N3044">
        <v>0</v>
      </c>
    </row>
    <row r="3045" spans="1:14">
      <c r="A3045">
        <v>200</v>
      </c>
      <c r="B3045" s="1">
        <v>5.0000000000000001E-4</v>
      </c>
      <c r="C3045">
        <v>2.3027093806666701E-2</v>
      </c>
      <c r="D3045">
        <v>0.9</v>
      </c>
      <c r="E3045">
        <v>37.76</v>
      </c>
      <c r="F3045">
        <v>41.44</v>
      </c>
      <c r="G3045">
        <v>-9.7457627118644072E-2</v>
      </c>
      <c r="H3045">
        <v>0</v>
      </c>
      <c r="I3045">
        <v>0</v>
      </c>
      <c r="J3045">
        <v>0</v>
      </c>
      <c r="K3045">
        <v>0</v>
      </c>
      <c r="L3045">
        <v>0</v>
      </c>
      <c r="M3045">
        <v>0</v>
      </c>
      <c r="N3045">
        <v>0</v>
      </c>
    </row>
    <row r="3046" spans="1:14">
      <c r="A3046">
        <v>500</v>
      </c>
      <c r="B3046" s="1">
        <v>5.0000000000000001E-4</v>
      </c>
      <c r="C3046">
        <v>1.2259910876531799E-3</v>
      </c>
      <c r="D3046">
        <v>0.9</v>
      </c>
      <c r="E3046">
        <v>11.51</v>
      </c>
      <c r="F3046">
        <v>4.4400000000000004</v>
      </c>
      <c r="G3046">
        <v>0.61424847958297124</v>
      </c>
      <c r="H3046">
        <v>1</v>
      </c>
      <c r="I3046">
        <v>1</v>
      </c>
      <c r="J3046">
        <v>1</v>
      </c>
      <c r="K3046">
        <v>1</v>
      </c>
      <c r="L3046">
        <v>1</v>
      </c>
      <c r="M3046">
        <v>1</v>
      </c>
      <c r="N3046">
        <v>1</v>
      </c>
    </row>
    <row r="3047" spans="1:14">
      <c r="A3047">
        <v>1000</v>
      </c>
      <c r="B3047" s="1">
        <v>5.0000000000000001E-4</v>
      </c>
      <c r="C3047">
        <v>0.69067767087196896</v>
      </c>
      <c r="D3047">
        <v>0.9</v>
      </c>
      <c r="E3047">
        <v>3741.21</v>
      </c>
      <c r="F3047">
        <v>3987.99</v>
      </c>
      <c r="G3047">
        <v>-6.5962616372777727E-2</v>
      </c>
      <c r="H3047">
        <v>0</v>
      </c>
      <c r="I3047">
        <v>0</v>
      </c>
      <c r="J3047">
        <v>0</v>
      </c>
      <c r="K3047">
        <v>0</v>
      </c>
      <c r="L3047">
        <v>0</v>
      </c>
      <c r="M3047">
        <v>0</v>
      </c>
      <c r="N3047">
        <v>0</v>
      </c>
    </row>
    <row r="3048" spans="1:14">
      <c r="A3048">
        <v>15</v>
      </c>
      <c r="B3048" s="1">
        <v>5.0000000000000001E-4</v>
      </c>
      <c r="C3048">
        <v>0.84845222431380396</v>
      </c>
      <c r="D3048">
        <v>0.5</v>
      </c>
      <c r="E3048">
        <v>6.94</v>
      </c>
      <c r="F3048">
        <v>7.03</v>
      </c>
      <c r="G3048">
        <v>-1.2968299711815541E-2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</row>
    <row r="3049" spans="1:14">
      <c r="A3049">
        <v>30</v>
      </c>
      <c r="B3049" s="1">
        <v>5.0000000000000001E-4</v>
      </c>
      <c r="C3049">
        <v>0.26597257155644699</v>
      </c>
      <c r="D3049">
        <v>0.5</v>
      </c>
      <c r="E3049">
        <v>24.03</v>
      </c>
      <c r="F3049">
        <v>23.75</v>
      </c>
      <c r="G3049">
        <v>1.1652101539742036E-2</v>
      </c>
      <c r="H3049">
        <v>1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</row>
    <row r="3050" spans="1:14">
      <c r="A3050">
        <v>80</v>
      </c>
      <c r="B3050" s="1">
        <v>5.0000000000000001E-4</v>
      </c>
      <c r="C3050">
        <v>0.72234101689127606</v>
      </c>
      <c r="D3050">
        <v>0.5</v>
      </c>
      <c r="E3050">
        <v>56.55</v>
      </c>
      <c r="F3050">
        <v>62.14</v>
      </c>
      <c r="G3050">
        <v>-9.8850574712643746E-2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</row>
    <row r="3051" spans="1:14">
      <c r="A3051">
        <v>100</v>
      </c>
      <c r="B3051" s="1">
        <v>5.0000000000000001E-4</v>
      </c>
      <c r="C3051">
        <v>0.16556246335446401</v>
      </c>
      <c r="D3051">
        <v>0.5</v>
      </c>
      <c r="E3051">
        <v>72.55</v>
      </c>
      <c r="F3051">
        <v>75.06</v>
      </c>
      <c r="G3051">
        <v>-3.4596829772570711E-2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</row>
    <row r="3052" spans="1:14">
      <c r="A3052">
        <v>200</v>
      </c>
      <c r="B3052" s="1">
        <v>5.0000000000000001E-4</v>
      </c>
      <c r="C3052">
        <v>0.25826765122391299</v>
      </c>
      <c r="D3052">
        <v>0.5</v>
      </c>
      <c r="E3052">
        <v>238.65</v>
      </c>
      <c r="F3052">
        <v>231.2</v>
      </c>
      <c r="G3052">
        <v>3.1217263775403382E-2</v>
      </c>
      <c r="H3052">
        <v>1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</row>
    <row r="3053" spans="1:14">
      <c r="A3053">
        <v>1000</v>
      </c>
      <c r="B3053" s="1">
        <v>5.0000000000000001E-4</v>
      </c>
      <c r="C3053">
        <v>0.65600756569979302</v>
      </c>
      <c r="D3053">
        <v>0.5</v>
      </c>
      <c r="E3053">
        <v>2665.3</v>
      </c>
      <c r="F3053">
        <v>2724.86</v>
      </c>
      <c r="G3053">
        <v>-2.2346452556935407E-2</v>
      </c>
      <c r="H3053">
        <v>0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0</v>
      </c>
    </row>
    <row r="3054" spans="1:14">
      <c r="A3054">
        <v>15</v>
      </c>
      <c r="B3054" s="1">
        <v>5.0000000000000001E-4</v>
      </c>
      <c r="C3054">
        <v>0.99748189565914203</v>
      </c>
      <c r="D3054">
        <v>0.1</v>
      </c>
      <c r="E3054">
        <v>0.16</v>
      </c>
      <c r="F3054">
        <v>0.11</v>
      </c>
      <c r="G3054">
        <v>0.3125</v>
      </c>
      <c r="H3054">
        <v>1</v>
      </c>
      <c r="I3054">
        <v>1</v>
      </c>
      <c r="J3054">
        <v>1</v>
      </c>
      <c r="K3054">
        <v>1</v>
      </c>
      <c r="L3054">
        <v>1</v>
      </c>
      <c r="M3054">
        <v>1</v>
      </c>
      <c r="N3054">
        <v>1</v>
      </c>
    </row>
    <row r="3055" spans="1:14">
      <c r="A3055">
        <v>30</v>
      </c>
      <c r="B3055" s="1">
        <v>5.0000000000000001E-4</v>
      </c>
      <c r="C3055">
        <v>4.0974888092305496E-3</v>
      </c>
      <c r="D3055">
        <v>0.1</v>
      </c>
      <c r="E3055">
        <v>0.53</v>
      </c>
      <c r="F3055">
        <v>0.48</v>
      </c>
      <c r="G3055">
        <v>9.433962264150951E-2</v>
      </c>
      <c r="H3055">
        <v>1</v>
      </c>
      <c r="I3055">
        <v>1</v>
      </c>
      <c r="J3055">
        <v>0</v>
      </c>
      <c r="K3055">
        <v>0</v>
      </c>
      <c r="L3055">
        <v>0</v>
      </c>
      <c r="M3055">
        <v>0</v>
      </c>
      <c r="N3055">
        <v>0</v>
      </c>
    </row>
    <row r="3056" spans="1:14">
      <c r="A3056">
        <v>100</v>
      </c>
      <c r="B3056" s="1">
        <v>5.0000000000000001E-4</v>
      </c>
      <c r="C3056">
        <v>0.72243179902964605</v>
      </c>
      <c r="D3056">
        <v>0.1</v>
      </c>
      <c r="E3056">
        <v>65.22</v>
      </c>
      <c r="F3056">
        <v>68.040000000000006</v>
      </c>
      <c r="G3056">
        <v>-4.3238270469181349E-2</v>
      </c>
      <c r="H3056">
        <v>0</v>
      </c>
      <c r="I3056">
        <v>0</v>
      </c>
      <c r="J3056">
        <v>0</v>
      </c>
      <c r="K3056">
        <v>0</v>
      </c>
      <c r="L3056">
        <v>0</v>
      </c>
      <c r="M3056">
        <v>0</v>
      </c>
      <c r="N3056">
        <v>0</v>
      </c>
    </row>
    <row r="3057" spans="1:14">
      <c r="A3057">
        <v>200</v>
      </c>
      <c r="B3057" s="1">
        <v>5.0000000000000001E-4</v>
      </c>
      <c r="C3057">
        <v>2.27241625549771E-3</v>
      </c>
      <c r="D3057">
        <v>0.1</v>
      </c>
      <c r="E3057">
        <v>2.29</v>
      </c>
      <c r="F3057">
        <v>2.4700000000000002</v>
      </c>
      <c r="G3057">
        <v>-7.8602620087336317E-2</v>
      </c>
      <c r="H3057">
        <v>0</v>
      </c>
      <c r="I3057">
        <v>0</v>
      </c>
      <c r="J3057">
        <v>0</v>
      </c>
      <c r="K3057">
        <v>0</v>
      </c>
      <c r="L3057">
        <v>0</v>
      </c>
      <c r="M3057">
        <v>0</v>
      </c>
      <c r="N3057">
        <v>0</v>
      </c>
    </row>
    <row r="3058" spans="1:14">
      <c r="A3058">
        <v>500</v>
      </c>
      <c r="B3058" s="1">
        <v>5.0000000000000001E-4</v>
      </c>
      <c r="C3058">
        <v>0.238623637923667</v>
      </c>
      <c r="D3058">
        <v>0.1</v>
      </c>
      <c r="E3058">
        <v>497.92</v>
      </c>
      <c r="F3058">
        <v>562.94000000000005</v>
      </c>
      <c r="G3058">
        <v>-0.13058322622107976</v>
      </c>
      <c r="H3058">
        <v>0</v>
      </c>
      <c r="I3058">
        <v>0</v>
      </c>
      <c r="J3058">
        <v>0</v>
      </c>
      <c r="K3058">
        <v>0</v>
      </c>
      <c r="L3058">
        <v>0</v>
      </c>
      <c r="M3058">
        <v>0</v>
      </c>
      <c r="N3058">
        <v>0</v>
      </c>
    </row>
    <row r="3059" spans="1:14">
      <c r="A3059">
        <v>1000</v>
      </c>
      <c r="B3059" s="1">
        <v>5.0000000000000001E-4</v>
      </c>
      <c r="C3059">
        <v>0.75191011929301199</v>
      </c>
      <c r="D3059">
        <v>0.1</v>
      </c>
      <c r="E3059">
        <v>1556.09</v>
      </c>
      <c r="F3059">
        <v>1556.64</v>
      </c>
      <c r="G3059">
        <v>-3.534499932524352E-4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</row>
    <row r="3060" spans="1:14">
      <c r="A3060">
        <v>30</v>
      </c>
      <c r="B3060" s="1">
        <v>5.0000000000000001E-4</v>
      </c>
      <c r="C3060">
        <v>0.11108136801591401</v>
      </c>
      <c r="D3060">
        <v>0.9</v>
      </c>
      <c r="E3060">
        <v>24.22</v>
      </c>
      <c r="F3060">
        <v>20.350000000000001</v>
      </c>
      <c r="G3060">
        <v>0.1597853014037984</v>
      </c>
      <c r="H3060">
        <v>1</v>
      </c>
      <c r="I3060">
        <v>1</v>
      </c>
      <c r="J3060">
        <v>1</v>
      </c>
      <c r="K3060">
        <v>1</v>
      </c>
      <c r="L3060">
        <v>0</v>
      </c>
      <c r="M3060">
        <v>0</v>
      </c>
      <c r="N3060">
        <v>0</v>
      </c>
    </row>
    <row r="3061" spans="1:14">
      <c r="A3061">
        <v>80</v>
      </c>
      <c r="B3061" s="1">
        <v>5.0000000000000001E-4</v>
      </c>
      <c r="C3061">
        <v>0.77292125567018799</v>
      </c>
      <c r="D3061">
        <v>0.9</v>
      </c>
      <c r="E3061">
        <v>93.74</v>
      </c>
      <c r="F3061">
        <v>80.25</v>
      </c>
      <c r="G3061">
        <v>0.14390868359291653</v>
      </c>
      <c r="H3061">
        <v>1</v>
      </c>
      <c r="I3061">
        <v>1</v>
      </c>
      <c r="J3061">
        <v>1</v>
      </c>
      <c r="K3061">
        <v>0</v>
      </c>
      <c r="L3061">
        <v>0</v>
      </c>
      <c r="M3061">
        <v>0</v>
      </c>
      <c r="N3061">
        <v>0</v>
      </c>
    </row>
    <row r="3062" spans="1:14">
      <c r="A3062">
        <v>100</v>
      </c>
      <c r="B3062" s="1">
        <v>5.0000000000000001E-4</v>
      </c>
      <c r="C3062">
        <v>0.49112497902306301</v>
      </c>
      <c r="D3062">
        <v>0.9</v>
      </c>
      <c r="E3062">
        <v>187.34</v>
      </c>
      <c r="F3062">
        <v>196.68</v>
      </c>
      <c r="G3062">
        <v>-4.9855877015052862E-2</v>
      </c>
      <c r="H3062">
        <v>0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</row>
    <row r="3063" spans="1:14">
      <c r="A3063">
        <v>200</v>
      </c>
      <c r="B3063" s="1">
        <v>5.0000000000000001E-4</v>
      </c>
      <c r="C3063">
        <v>0.19291023177178801</v>
      </c>
      <c r="D3063">
        <v>0.9</v>
      </c>
      <c r="E3063">
        <v>300.89</v>
      </c>
      <c r="F3063">
        <v>260.47000000000003</v>
      </c>
      <c r="G3063">
        <v>0.13433480674000453</v>
      </c>
      <c r="H3063">
        <v>1</v>
      </c>
      <c r="I3063">
        <v>1</v>
      </c>
      <c r="J3063">
        <v>1</v>
      </c>
      <c r="K3063">
        <v>0</v>
      </c>
      <c r="L3063">
        <v>0</v>
      </c>
      <c r="M3063">
        <v>0</v>
      </c>
      <c r="N3063">
        <v>0</v>
      </c>
    </row>
    <row r="3064" spans="1:14">
      <c r="A3064">
        <v>500</v>
      </c>
      <c r="B3064" s="1">
        <v>5.0000000000000001E-4</v>
      </c>
      <c r="C3064">
        <v>4.6364460566223099E-2</v>
      </c>
      <c r="D3064">
        <v>0.9</v>
      </c>
      <c r="E3064">
        <v>239.57</v>
      </c>
      <c r="F3064">
        <v>236.48</v>
      </c>
      <c r="G3064">
        <v>1.2898109112159301E-2</v>
      </c>
      <c r="H3064">
        <v>1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</row>
    <row r="3065" spans="1:14">
      <c r="A3065">
        <v>1000</v>
      </c>
      <c r="B3065" s="1">
        <v>5.0000000000000001E-4</v>
      </c>
      <c r="C3065">
        <v>5.5829102677112601E-2</v>
      </c>
      <c r="D3065">
        <v>0.9</v>
      </c>
      <c r="E3065">
        <v>969.83</v>
      </c>
      <c r="F3065">
        <v>867.72</v>
      </c>
      <c r="G3065">
        <v>0.10528649350917171</v>
      </c>
      <c r="H3065">
        <v>1</v>
      </c>
      <c r="I3065">
        <v>1</v>
      </c>
      <c r="J3065">
        <v>1</v>
      </c>
      <c r="K3065">
        <v>0</v>
      </c>
      <c r="L3065">
        <v>0</v>
      </c>
      <c r="M3065">
        <v>0</v>
      </c>
      <c r="N3065">
        <v>0</v>
      </c>
    </row>
    <row r="3066" spans="1:14">
      <c r="A3066">
        <v>15</v>
      </c>
      <c r="B3066" s="1">
        <v>5.0000000000000001E-4</v>
      </c>
      <c r="C3066">
        <v>0.40933597874921401</v>
      </c>
      <c r="D3066">
        <v>0.5</v>
      </c>
      <c r="E3066">
        <v>17.190000000000001</v>
      </c>
      <c r="F3066">
        <v>14.7</v>
      </c>
      <c r="G3066">
        <v>0.14485165794066329</v>
      </c>
      <c r="H3066">
        <v>1</v>
      </c>
      <c r="I3066">
        <v>1</v>
      </c>
      <c r="J3066">
        <v>1</v>
      </c>
      <c r="K3066">
        <v>0</v>
      </c>
      <c r="L3066">
        <v>0</v>
      </c>
      <c r="M3066">
        <v>0</v>
      </c>
      <c r="N3066">
        <v>0</v>
      </c>
    </row>
    <row r="3067" spans="1:14">
      <c r="A3067">
        <v>30</v>
      </c>
      <c r="B3067" s="1">
        <v>5.0000000000000001E-4</v>
      </c>
      <c r="C3067">
        <v>0.47984304339623401</v>
      </c>
      <c r="D3067">
        <v>0.5</v>
      </c>
      <c r="E3067">
        <v>43.38</v>
      </c>
      <c r="F3067">
        <v>42.19</v>
      </c>
      <c r="G3067">
        <v>2.7431996311664472E-2</v>
      </c>
      <c r="H3067">
        <v>1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</row>
    <row r="3068" spans="1:14">
      <c r="A3068">
        <v>100</v>
      </c>
      <c r="B3068" s="1">
        <v>5.0000000000000001E-4</v>
      </c>
      <c r="C3068">
        <v>0.52745911466707096</v>
      </c>
      <c r="D3068">
        <v>0.5</v>
      </c>
      <c r="E3068">
        <v>159.97999999999999</v>
      </c>
      <c r="F3068">
        <v>145.63999999999999</v>
      </c>
      <c r="G3068">
        <v>8.9636204525565727E-2</v>
      </c>
      <c r="H3068">
        <v>1</v>
      </c>
      <c r="I3068">
        <v>1</v>
      </c>
      <c r="J3068">
        <v>0</v>
      </c>
      <c r="K3068">
        <v>0</v>
      </c>
      <c r="L3068">
        <v>0</v>
      </c>
      <c r="M3068">
        <v>0</v>
      </c>
      <c r="N3068">
        <v>0</v>
      </c>
    </row>
    <row r="3069" spans="1:14">
      <c r="A3069">
        <v>500</v>
      </c>
      <c r="B3069" s="1">
        <v>5.0000000000000001E-4</v>
      </c>
      <c r="C3069">
        <v>0.972482904783184</v>
      </c>
      <c r="D3069">
        <v>0.5</v>
      </c>
      <c r="E3069">
        <v>83.43</v>
      </c>
      <c r="F3069">
        <v>98.07</v>
      </c>
      <c r="G3069">
        <v>-0.17547644732110734</v>
      </c>
      <c r="H3069">
        <v>0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</row>
    <row r="3070" spans="1:14">
      <c r="A3070">
        <v>1000</v>
      </c>
      <c r="B3070" s="1">
        <v>5.0000000000000001E-4</v>
      </c>
      <c r="C3070">
        <v>0.38827192389567</v>
      </c>
      <c r="D3070">
        <v>0.5</v>
      </c>
      <c r="E3070">
        <v>2618.37</v>
      </c>
      <c r="F3070">
        <v>2760.16</v>
      </c>
      <c r="G3070">
        <v>-5.4152010602015743E-2</v>
      </c>
      <c r="H3070">
        <v>0</v>
      </c>
      <c r="I3070">
        <v>0</v>
      </c>
      <c r="J3070">
        <v>0</v>
      </c>
      <c r="K3070">
        <v>0</v>
      </c>
      <c r="L3070">
        <v>0</v>
      </c>
      <c r="M3070">
        <v>0</v>
      </c>
      <c r="N3070">
        <v>0</v>
      </c>
    </row>
    <row r="3071" spans="1:14">
      <c r="A3071">
        <v>15</v>
      </c>
      <c r="B3071" s="1">
        <v>5.0000000000000001E-4</v>
      </c>
      <c r="C3071">
        <v>0.42612961905584701</v>
      </c>
      <c r="D3071">
        <v>0.1</v>
      </c>
      <c r="E3071">
        <v>12.52</v>
      </c>
      <c r="F3071">
        <v>11.92</v>
      </c>
      <c r="G3071">
        <v>4.7923322683706041E-2</v>
      </c>
      <c r="H3071">
        <v>1</v>
      </c>
      <c r="I3071">
        <v>0</v>
      </c>
      <c r="J3071">
        <v>0</v>
      </c>
      <c r="K3071">
        <v>0</v>
      </c>
      <c r="L3071">
        <v>0</v>
      </c>
      <c r="M3071">
        <v>0</v>
      </c>
      <c r="N3071">
        <v>0</v>
      </c>
    </row>
    <row r="3072" spans="1:14">
      <c r="A3072">
        <v>30</v>
      </c>
      <c r="B3072" s="1">
        <v>5.0000000000000001E-4</v>
      </c>
      <c r="C3072">
        <v>3.6128090333914203E-2</v>
      </c>
      <c r="D3072">
        <v>0.1</v>
      </c>
      <c r="E3072">
        <v>4.41</v>
      </c>
      <c r="F3072">
        <v>3.99</v>
      </c>
      <c r="G3072">
        <v>9.5238095238095219E-2</v>
      </c>
      <c r="H3072">
        <v>1</v>
      </c>
      <c r="I3072">
        <v>1</v>
      </c>
      <c r="J3072">
        <v>0</v>
      </c>
      <c r="K3072">
        <v>0</v>
      </c>
      <c r="L3072">
        <v>0</v>
      </c>
      <c r="M3072">
        <v>0</v>
      </c>
      <c r="N3072">
        <v>0</v>
      </c>
    </row>
    <row r="3073" spans="1:14">
      <c r="A3073">
        <v>80</v>
      </c>
      <c r="B3073" s="1">
        <v>5.0000000000000001E-4</v>
      </c>
      <c r="C3073">
        <v>0.103373435688818</v>
      </c>
      <c r="D3073">
        <v>0.1</v>
      </c>
      <c r="E3073">
        <v>25.67</v>
      </c>
      <c r="F3073">
        <v>30.85</v>
      </c>
      <c r="G3073">
        <v>-0.20179197506817295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</row>
    <row r="3074" spans="1:14">
      <c r="A3074">
        <v>100</v>
      </c>
      <c r="B3074" s="1">
        <v>5.0000000000000001E-4</v>
      </c>
      <c r="C3074">
        <v>0.138548523297048</v>
      </c>
      <c r="D3074">
        <v>0.1</v>
      </c>
      <c r="E3074">
        <v>45.95</v>
      </c>
      <c r="F3074">
        <v>53.71</v>
      </c>
      <c r="G3074">
        <v>-0.16887921653971702</v>
      </c>
      <c r="H3074">
        <v>0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</row>
    <row r="3075" spans="1:14">
      <c r="A3075">
        <v>200</v>
      </c>
      <c r="B3075" s="1">
        <v>5.0000000000000001E-4</v>
      </c>
      <c r="C3075">
        <v>0.46307333439277498</v>
      </c>
      <c r="D3075">
        <v>0.1</v>
      </c>
      <c r="E3075">
        <v>195.23</v>
      </c>
      <c r="F3075">
        <v>200.28</v>
      </c>
      <c r="G3075">
        <v>-2.5866926189622556E-2</v>
      </c>
      <c r="H3075">
        <v>0</v>
      </c>
      <c r="I3075">
        <v>0</v>
      </c>
      <c r="J3075">
        <v>0</v>
      </c>
      <c r="K3075">
        <v>0</v>
      </c>
      <c r="L3075">
        <v>0</v>
      </c>
      <c r="M3075">
        <v>0</v>
      </c>
      <c r="N3075">
        <v>0</v>
      </c>
    </row>
    <row r="3076" spans="1:14">
      <c r="A3076">
        <v>500</v>
      </c>
      <c r="B3076" s="1">
        <v>5.0000000000000001E-4</v>
      </c>
      <c r="C3076">
        <v>2.42775174572896E-2</v>
      </c>
      <c r="D3076">
        <v>0.1</v>
      </c>
      <c r="E3076">
        <v>68.87</v>
      </c>
      <c r="F3076">
        <v>73.08</v>
      </c>
      <c r="G3076">
        <v>-6.1129664585450758E-2</v>
      </c>
      <c r="H3076">
        <v>0</v>
      </c>
      <c r="I3076">
        <v>0</v>
      </c>
      <c r="J3076">
        <v>0</v>
      </c>
      <c r="K3076">
        <v>0</v>
      </c>
      <c r="L3076">
        <v>0</v>
      </c>
      <c r="M3076">
        <v>0</v>
      </c>
      <c r="N3076">
        <v>0</v>
      </c>
    </row>
    <row r="3077" spans="1:14">
      <c r="A3077">
        <v>1000</v>
      </c>
      <c r="B3077" s="1">
        <v>5.0000000000000001E-4</v>
      </c>
      <c r="C3077">
        <v>0.81366500948652098</v>
      </c>
      <c r="D3077">
        <v>0.1</v>
      </c>
      <c r="E3077">
        <v>1122.57</v>
      </c>
      <c r="F3077">
        <v>1213.3800000000001</v>
      </c>
      <c r="G3077">
        <v>-8.0894732622464688E-2</v>
      </c>
      <c r="H3077">
        <v>0</v>
      </c>
      <c r="I3077">
        <v>0</v>
      </c>
      <c r="J3077">
        <v>0</v>
      </c>
      <c r="K3077">
        <v>0</v>
      </c>
      <c r="L3077">
        <v>0</v>
      </c>
      <c r="M3077">
        <v>0</v>
      </c>
      <c r="N3077">
        <v>0</v>
      </c>
    </row>
    <row r="3078" spans="1:14">
      <c r="A3078">
        <v>15</v>
      </c>
      <c r="B3078" s="1">
        <v>5.0000000000000001E-4</v>
      </c>
      <c r="C3078">
        <v>0.75156152161612</v>
      </c>
      <c r="D3078">
        <v>0.9</v>
      </c>
      <c r="E3078">
        <v>14</v>
      </c>
      <c r="F3078">
        <v>14.45</v>
      </c>
      <c r="G3078">
        <v>-3.2142857142857091E-2</v>
      </c>
      <c r="H3078">
        <v>0</v>
      </c>
      <c r="I3078">
        <v>0</v>
      </c>
      <c r="J3078">
        <v>0</v>
      </c>
      <c r="K3078">
        <v>0</v>
      </c>
      <c r="L3078">
        <v>0</v>
      </c>
      <c r="M3078">
        <v>0</v>
      </c>
      <c r="N3078">
        <v>0</v>
      </c>
    </row>
    <row r="3079" spans="1:14">
      <c r="A3079">
        <v>30</v>
      </c>
      <c r="B3079" s="1">
        <v>5.0000000000000001E-4</v>
      </c>
      <c r="C3079">
        <v>0.85990559405544198</v>
      </c>
      <c r="D3079">
        <v>0.9</v>
      </c>
      <c r="E3079">
        <v>19.28</v>
      </c>
      <c r="F3079">
        <v>17.489999999999998</v>
      </c>
      <c r="G3079">
        <v>9.284232365145241E-2</v>
      </c>
      <c r="H3079">
        <v>1</v>
      </c>
      <c r="I3079">
        <v>1</v>
      </c>
      <c r="J3079">
        <v>0</v>
      </c>
      <c r="K3079">
        <v>0</v>
      </c>
      <c r="L3079">
        <v>0</v>
      </c>
      <c r="M3079">
        <v>0</v>
      </c>
      <c r="N3079">
        <v>0</v>
      </c>
    </row>
    <row r="3080" spans="1:14">
      <c r="A3080">
        <v>80</v>
      </c>
      <c r="B3080" s="1">
        <v>5.0000000000000001E-4</v>
      </c>
      <c r="C3080">
        <v>1.0503808541978301E-2</v>
      </c>
      <c r="D3080">
        <v>0.9</v>
      </c>
      <c r="E3080">
        <v>5.8</v>
      </c>
      <c r="F3080">
        <v>5.84</v>
      </c>
      <c r="G3080">
        <v>-6.896551724137937E-3</v>
      </c>
      <c r="H3080">
        <v>0</v>
      </c>
      <c r="I3080">
        <v>0</v>
      </c>
      <c r="J3080">
        <v>0</v>
      </c>
      <c r="K3080">
        <v>0</v>
      </c>
      <c r="L3080">
        <v>0</v>
      </c>
      <c r="M3080">
        <v>0</v>
      </c>
      <c r="N3080">
        <v>0</v>
      </c>
    </row>
    <row r="3081" spans="1:14">
      <c r="A3081">
        <v>100</v>
      </c>
      <c r="B3081" s="1">
        <v>5.0000000000000001E-4</v>
      </c>
      <c r="C3081">
        <v>3.1595209529623899E-2</v>
      </c>
      <c r="D3081">
        <v>0.9</v>
      </c>
      <c r="E3081">
        <v>18.22</v>
      </c>
      <c r="F3081">
        <v>19.350000000000001</v>
      </c>
      <c r="G3081">
        <v>-6.2019758507135161E-2</v>
      </c>
      <c r="H3081">
        <v>0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</row>
    <row r="3082" spans="1:14">
      <c r="A3082">
        <v>200</v>
      </c>
      <c r="B3082" s="1">
        <v>5.0000000000000001E-4</v>
      </c>
      <c r="C3082">
        <v>0.22097286564101701</v>
      </c>
      <c r="D3082">
        <v>0.9</v>
      </c>
      <c r="E3082">
        <v>398.11</v>
      </c>
      <c r="F3082">
        <v>349.26</v>
      </c>
      <c r="G3082">
        <v>0.12270478008590596</v>
      </c>
      <c r="H3082">
        <v>1</v>
      </c>
      <c r="I3082">
        <v>1</v>
      </c>
      <c r="J3082">
        <v>1</v>
      </c>
      <c r="K3082">
        <v>0</v>
      </c>
      <c r="L3082">
        <v>0</v>
      </c>
      <c r="M3082">
        <v>0</v>
      </c>
      <c r="N3082">
        <v>0</v>
      </c>
    </row>
    <row r="3083" spans="1:14">
      <c r="A3083">
        <v>500</v>
      </c>
      <c r="B3083" s="1">
        <v>5.0000000000000001E-4</v>
      </c>
      <c r="C3083">
        <v>0.41113138487746897</v>
      </c>
      <c r="D3083">
        <v>0.9</v>
      </c>
      <c r="E3083">
        <v>1688.66</v>
      </c>
      <c r="F3083">
        <v>1669.03</v>
      </c>
      <c r="G3083">
        <v>1.1624601755237945E-2</v>
      </c>
      <c r="H3083">
        <v>1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</row>
    <row r="3084" spans="1:14">
      <c r="A3084">
        <v>1000</v>
      </c>
      <c r="B3084" s="1">
        <v>5.0000000000000001E-4</v>
      </c>
      <c r="C3084">
        <v>0.113644662043312</v>
      </c>
      <c r="D3084">
        <v>0.9</v>
      </c>
      <c r="E3084">
        <v>2245.34</v>
      </c>
      <c r="F3084">
        <v>2065.36</v>
      </c>
      <c r="G3084">
        <v>8.0157125424211925E-2</v>
      </c>
      <c r="H3084">
        <v>1</v>
      </c>
      <c r="I3084">
        <v>1</v>
      </c>
      <c r="J3084">
        <v>0</v>
      </c>
      <c r="K3084">
        <v>0</v>
      </c>
      <c r="L3084">
        <v>0</v>
      </c>
      <c r="M3084">
        <v>0</v>
      </c>
      <c r="N3084">
        <v>0</v>
      </c>
    </row>
    <row r="3085" spans="1:14">
      <c r="A3085">
        <v>2000</v>
      </c>
      <c r="B3085" s="1">
        <v>5.0000000000000001E-4</v>
      </c>
      <c r="C3085">
        <v>0.13327803356584</v>
      </c>
      <c r="D3085">
        <v>0.9</v>
      </c>
      <c r="E3085">
        <v>7520.08</v>
      </c>
      <c r="F3085">
        <v>7069.95</v>
      </c>
      <c r="G3085">
        <v>5.9857075988553325E-2</v>
      </c>
      <c r="H3085">
        <v>1</v>
      </c>
      <c r="I3085">
        <v>1</v>
      </c>
      <c r="J3085">
        <v>0</v>
      </c>
      <c r="K3085">
        <v>0</v>
      </c>
      <c r="L3085">
        <v>0</v>
      </c>
      <c r="M3085">
        <v>0</v>
      </c>
      <c r="N3085">
        <v>0</v>
      </c>
    </row>
    <row r="3086" spans="1:14">
      <c r="A3086">
        <v>15</v>
      </c>
      <c r="B3086" s="1">
        <v>5.0000000000000001E-4</v>
      </c>
      <c r="C3086">
        <v>0.28421127759537801</v>
      </c>
      <c r="D3086">
        <v>0.5</v>
      </c>
      <c r="E3086">
        <v>17.3</v>
      </c>
      <c r="F3086">
        <v>12.09</v>
      </c>
      <c r="G3086">
        <v>0.30115606936416189</v>
      </c>
      <c r="H3086">
        <v>1</v>
      </c>
      <c r="I3086">
        <v>1</v>
      </c>
      <c r="J3086">
        <v>1</v>
      </c>
      <c r="K3086">
        <v>1</v>
      </c>
      <c r="L3086">
        <v>1</v>
      </c>
      <c r="M3086">
        <v>1</v>
      </c>
      <c r="N3086">
        <v>1</v>
      </c>
    </row>
    <row r="3087" spans="1:14">
      <c r="A3087">
        <v>30</v>
      </c>
      <c r="B3087" s="1">
        <v>5.0000000000000001E-4</v>
      </c>
      <c r="C3087">
        <v>0.10116835727998399</v>
      </c>
      <c r="D3087">
        <v>0.5</v>
      </c>
      <c r="E3087">
        <v>12.64</v>
      </c>
      <c r="F3087">
        <v>12.85</v>
      </c>
      <c r="G3087">
        <v>-1.6613924050632837E-2</v>
      </c>
      <c r="H3087">
        <v>0</v>
      </c>
      <c r="I3087">
        <v>0</v>
      </c>
      <c r="J3087">
        <v>0</v>
      </c>
      <c r="K3087">
        <v>0</v>
      </c>
      <c r="L3087">
        <v>0</v>
      </c>
      <c r="M3087">
        <v>0</v>
      </c>
      <c r="N3087">
        <v>0</v>
      </c>
    </row>
    <row r="3088" spans="1:14">
      <c r="A3088">
        <v>80</v>
      </c>
      <c r="B3088" s="1">
        <v>5.0000000000000001E-4</v>
      </c>
      <c r="C3088">
        <v>8.1971985777656395E-2</v>
      </c>
      <c r="D3088">
        <v>0.5</v>
      </c>
      <c r="E3088">
        <v>29.59</v>
      </c>
      <c r="F3088">
        <v>31.8</v>
      </c>
      <c r="G3088">
        <v>-7.468739438999665E-2</v>
      </c>
      <c r="H3088">
        <v>0</v>
      </c>
      <c r="I3088">
        <v>0</v>
      </c>
      <c r="J3088">
        <v>0</v>
      </c>
      <c r="K3088">
        <v>0</v>
      </c>
      <c r="L3088">
        <v>0</v>
      </c>
      <c r="M3088">
        <v>0</v>
      </c>
      <c r="N3088">
        <v>0</v>
      </c>
    </row>
    <row r="3089" spans="1:14">
      <c r="A3089">
        <v>100</v>
      </c>
      <c r="B3089" s="1">
        <v>5.0000000000000001E-4</v>
      </c>
      <c r="C3089">
        <v>0.37474206471659299</v>
      </c>
      <c r="D3089">
        <v>0.5</v>
      </c>
      <c r="E3089">
        <v>126.31</v>
      </c>
      <c r="F3089">
        <v>122.48</v>
      </c>
      <c r="G3089">
        <v>3.0322223101892157E-2</v>
      </c>
      <c r="H3089">
        <v>1</v>
      </c>
      <c r="I3089">
        <v>0</v>
      </c>
      <c r="J3089">
        <v>0</v>
      </c>
      <c r="K3089">
        <v>0</v>
      </c>
      <c r="L3089">
        <v>0</v>
      </c>
      <c r="M3089">
        <v>0</v>
      </c>
      <c r="N3089">
        <v>0</v>
      </c>
    </row>
    <row r="3090" spans="1:14">
      <c r="A3090">
        <v>200</v>
      </c>
      <c r="B3090" s="1">
        <v>5.0000000000000001E-4</v>
      </c>
      <c r="C3090">
        <v>0.57726523843149102</v>
      </c>
      <c r="D3090">
        <v>0.5</v>
      </c>
      <c r="E3090">
        <v>310.62</v>
      </c>
      <c r="F3090">
        <v>272.8</v>
      </c>
      <c r="G3090">
        <v>0.12175648702594807</v>
      </c>
      <c r="H3090">
        <v>1</v>
      </c>
      <c r="I3090">
        <v>1</v>
      </c>
      <c r="J3090">
        <v>1</v>
      </c>
      <c r="K3090">
        <v>0</v>
      </c>
      <c r="L3090">
        <v>0</v>
      </c>
      <c r="M3090">
        <v>0</v>
      </c>
      <c r="N3090">
        <v>0</v>
      </c>
    </row>
    <row r="3091" spans="1:14">
      <c r="A3091">
        <v>500</v>
      </c>
      <c r="B3091" s="1">
        <v>5.0000000000000001E-4</v>
      </c>
      <c r="C3091">
        <v>4.1090175602183497E-2</v>
      </c>
      <c r="D3091">
        <v>0.5</v>
      </c>
      <c r="E3091">
        <v>161.68</v>
      </c>
      <c r="F3091">
        <v>179.49</v>
      </c>
      <c r="G3091">
        <v>-0.1101558634339436</v>
      </c>
      <c r="H3091">
        <v>0</v>
      </c>
      <c r="I3091">
        <v>0</v>
      </c>
      <c r="J3091">
        <v>0</v>
      </c>
      <c r="K3091">
        <v>0</v>
      </c>
      <c r="L3091">
        <v>0</v>
      </c>
      <c r="M3091">
        <v>0</v>
      </c>
      <c r="N3091">
        <v>0</v>
      </c>
    </row>
    <row r="3092" spans="1:14">
      <c r="A3092">
        <v>1000</v>
      </c>
      <c r="B3092" s="1">
        <v>5.0000000000000001E-4</v>
      </c>
      <c r="C3092">
        <v>0.72081491876293002</v>
      </c>
      <c r="D3092">
        <v>0.5</v>
      </c>
      <c r="E3092">
        <v>2409.13</v>
      </c>
      <c r="F3092">
        <v>2449.84</v>
      </c>
      <c r="G3092">
        <v>-1.68982163685646E-2</v>
      </c>
      <c r="H3092">
        <v>0</v>
      </c>
      <c r="I3092">
        <v>0</v>
      </c>
      <c r="J3092">
        <v>0</v>
      </c>
      <c r="K3092">
        <v>0</v>
      </c>
      <c r="L3092">
        <v>0</v>
      </c>
      <c r="M3092">
        <v>0</v>
      </c>
      <c r="N3092">
        <v>0</v>
      </c>
    </row>
    <row r="3093" spans="1:14">
      <c r="A3093">
        <v>2000</v>
      </c>
      <c r="B3093" s="1">
        <v>5.0000000000000001E-4</v>
      </c>
      <c r="C3093">
        <v>0.35181122870530801</v>
      </c>
      <c r="D3093">
        <v>0.5</v>
      </c>
      <c r="E3093">
        <v>10473.59</v>
      </c>
      <c r="F3093">
        <v>9838.68</v>
      </c>
      <c r="G3093">
        <v>6.0620093014907006E-2</v>
      </c>
      <c r="H3093">
        <v>1</v>
      </c>
      <c r="I3093">
        <v>1</v>
      </c>
      <c r="J3093">
        <v>0</v>
      </c>
      <c r="K3093">
        <v>0</v>
      </c>
      <c r="L3093">
        <v>0</v>
      </c>
      <c r="M3093">
        <v>0</v>
      </c>
      <c r="N3093">
        <v>0</v>
      </c>
    </row>
    <row r="3094" spans="1:14">
      <c r="A3094">
        <v>15</v>
      </c>
      <c r="B3094" s="1">
        <v>5.0000000000000001E-4</v>
      </c>
      <c r="C3094">
        <v>0.41194167531874498</v>
      </c>
      <c r="D3094">
        <v>0.1</v>
      </c>
      <c r="E3094">
        <v>8.1199999999999992</v>
      </c>
      <c r="F3094">
        <v>7.84</v>
      </c>
      <c r="G3094">
        <v>3.4482758620689578E-2</v>
      </c>
      <c r="H3094">
        <v>1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</row>
    <row r="3095" spans="1:14">
      <c r="A3095">
        <v>30</v>
      </c>
      <c r="B3095" s="1">
        <v>5.0000000000000001E-4</v>
      </c>
      <c r="C3095">
        <v>0.138211363083731</v>
      </c>
      <c r="D3095">
        <v>0.1</v>
      </c>
      <c r="E3095">
        <v>15.67</v>
      </c>
      <c r="F3095">
        <v>11.95</v>
      </c>
      <c r="G3095">
        <v>0.23739629865985964</v>
      </c>
      <c r="H3095">
        <v>1</v>
      </c>
      <c r="I3095">
        <v>1</v>
      </c>
      <c r="J3095">
        <v>1</v>
      </c>
      <c r="K3095">
        <v>1</v>
      </c>
      <c r="L3095">
        <v>1</v>
      </c>
      <c r="M3095">
        <v>0</v>
      </c>
      <c r="N3095">
        <v>0</v>
      </c>
    </row>
    <row r="3096" spans="1:14">
      <c r="A3096">
        <v>80</v>
      </c>
      <c r="B3096" s="1">
        <v>5.0000000000000001E-4</v>
      </c>
      <c r="C3096">
        <v>0.31770093782861802</v>
      </c>
      <c r="D3096">
        <v>0.1</v>
      </c>
      <c r="E3096">
        <v>71.78</v>
      </c>
      <c r="F3096">
        <v>69.09</v>
      </c>
      <c r="G3096">
        <v>3.7475619949846724E-2</v>
      </c>
      <c r="H3096">
        <v>1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</row>
    <row r="3097" spans="1:14">
      <c r="A3097">
        <v>100</v>
      </c>
      <c r="B3097" s="1">
        <v>5.0000000000000001E-4</v>
      </c>
      <c r="C3097">
        <v>0.149244577722949</v>
      </c>
      <c r="D3097">
        <v>0.1</v>
      </c>
      <c r="E3097">
        <v>53.32</v>
      </c>
      <c r="F3097">
        <v>47.04</v>
      </c>
      <c r="G3097">
        <v>0.11777944486121532</v>
      </c>
      <c r="H3097">
        <v>1</v>
      </c>
      <c r="I3097">
        <v>1</v>
      </c>
      <c r="J3097">
        <v>1</v>
      </c>
      <c r="K3097">
        <v>0</v>
      </c>
      <c r="L3097">
        <v>0</v>
      </c>
      <c r="M3097">
        <v>0</v>
      </c>
      <c r="N3097">
        <v>0</v>
      </c>
    </row>
    <row r="3098" spans="1:14">
      <c r="A3098">
        <v>200</v>
      </c>
      <c r="B3098" s="1">
        <v>5.0000000000000001E-4</v>
      </c>
      <c r="C3098">
        <v>0.56106730086378298</v>
      </c>
      <c r="D3098">
        <v>0.1</v>
      </c>
      <c r="E3098">
        <v>200.02</v>
      </c>
      <c r="F3098">
        <v>206.25</v>
      </c>
      <c r="G3098">
        <v>-3.1146885311468801E-2</v>
      </c>
      <c r="H3098">
        <v>0</v>
      </c>
      <c r="I3098">
        <v>0</v>
      </c>
      <c r="J3098">
        <v>0</v>
      </c>
      <c r="K3098">
        <v>0</v>
      </c>
      <c r="L3098">
        <v>0</v>
      </c>
      <c r="M3098">
        <v>0</v>
      </c>
      <c r="N3098">
        <v>0</v>
      </c>
    </row>
    <row r="3099" spans="1:14">
      <c r="A3099">
        <v>500</v>
      </c>
      <c r="B3099" s="1">
        <v>5.0000000000000001E-4</v>
      </c>
      <c r="C3099">
        <v>3.9485167073558203E-2</v>
      </c>
      <c r="D3099">
        <v>0.1</v>
      </c>
      <c r="E3099">
        <v>151.85</v>
      </c>
      <c r="F3099">
        <v>150.07</v>
      </c>
      <c r="G3099">
        <v>1.1722094171880153E-2</v>
      </c>
      <c r="H3099">
        <v>1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</row>
    <row r="3100" spans="1:14">
      <c r="A3100">
        <v>1000</v>
      </c>
      <c r="B3100" s="1">
        <v>5.0000000000000001E-4</v>
      </c>
      <c r="C3100">
        <v>4.4077900858305499E-2</v>
      </c>
      <c r="D3100">
        <v>0.1</v>
      </c>
      <c r="E3100">
        <v>363.12</v>
      </c>
      <c r="F3100">
        <v>376.45</v>
      </c>
      <c r="G3100">
        <v>-3.6709627671293189E-2</v>
      </c>
      <c r="H3100">
        <v>0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</row>
    <row r="3101" spans="1:14">
      <c r="A3101">
        <v>2000</v>
      </c>
      <c r="B3101" s="1">
        <v>5.0000000000000001E-4</v>
      </c>
      <c r="C3101">
        <v>2.7753458887597201E-3</v>
      </c>
      <c r="D3101">
        <v>0.1</v>
      </c>
      <c r="E3101">
        <v>127.8</v>
      </c>
      <c r="F3101">
        <v>110.19</v>
      </c>
      <c r="G3101">
        <v>0.13779342723004695</v>
      </c>
      <c r="H3101">
        <v>1</v>
      </c>
      <c r="I3101">
        <v>1</v>
      </c>
      <c r="J3101">
        <v>1</v>
      </c>
      <c r="K3101">
        <v>0</v>
      </c>
      <c r="L3101">
        <v>0</v>
      </c>
      <c r="M3101">
        <v>0</v>
      </c>
      <c r="N3101">
        <v>0</v>
      </c>
    </row>
    <row r="3102" spans="1:14">
      <c r="A3102">
        <v>15</v>
      </c>
      <c r="B3102" s="1">
        <v>1E-4</v>
      </c>
      <c r="C3102">
        <v>0.299409057477518</v>
      </c>
      <c r="D3102">
        <v>0.9</v>
      </c>
      <c r="E3102">
        <v>519.41</v>
      </c>
      <c r="F3102">
        <v>426.81</v>
      </c>
      <c r="G3102">
        <v>0.1782792014015902</v>
      </c>
      <c r="H3102">
        <v>1</v>
      </c>
      <c r="I3102">
        <v>1</v>
      </c>
      <c r="J3102">
        <v>1</v>
      </c>
      <c r="K3102">
        <v>1</v>
      </c>
      <c r="L3102">
        <v>0</v>
      </c>
      <c r="M3102">
        <v>0</v>
      </c>
      <c r="N3102">
        <v>0</v>
      </c>
    </row>
    <row r="3103" spans="1:14">
      <c r="A3103">
        <v>30</v>
      </c>
      <c r="B3103" s="1">
        <v>1E-4</v>
      </c>
      <c r="C3103">
        <v>0.27397229259299299</v>
      </c>
      <c r="D3103">
        <v>0.9</v>
      </c>
      <c r="E3103">
        <v>1200.69</v>
      </c>
      <c r="F3103">
        <v>1108.31</v>
      </c>
      <c r="G3103">
        <v>7.69390933546545E-2</v>
      </c>
      <c r="H3103">
        <v>1</v>
      </c>
      <c r="I3103">
        <v>1</v>
      </c>
      <c r="J3103">
        <v>0</v>
      </c>
      <c r="K3103">
        <v>0</v>
      </c>
      <c r="L3103">
        <v>0</v>
      </c>
      <c r="M3103">
        <v>0</v>
      </c>
      <c r="N3103">
        <v>0</v>
      </c>
    </row>
    <row r="3104" spans="1:14">
      <c r="A3104">
        <v>80</v>
      </c>
      <c r="B3104" s="1">
        <v>1E-4</v>
      </c>
      <c r="C3104">
        <v>0.120721075874111</v>
      </c>
      <c r="D3104">
        <v>0.9</v>
      </c>
      <c r="E3104">
        <v>1581.35</v>
      </c>
      <c r="F3104">
        <v>1479.89</v>
      </c>
      <c r="G3104">
        <v>6.4160369304707879E-2</v>
      </c>
      <c r="H3104">
        <v>1</v>
      </c>
      <c r="I3104">
        <v>1</v>
      </c>
      <c r="J3104">
        <v>0</v>
      </c>
      <c r="K3104">
        <v>0</v>
      </c>
      <c r="L3104">
        <v>0</v>
      </c>
      <c r="M3104">
        <v>0</v>
      </c>
      <c r="N3104">
        <v>0</v>
      </c>
    </row>
    <row r="3105" spans="1:14">
      <c r="A3105">
        <v>100</v>
      </c>
      <c r="B3105" s="1">
        <v>1E-4</v>
      </c>
      <c r="C3105">
        <v>0.89838453868880996</v>
      </c>
      <c r="D3105">
        <v>0.9</v>
      </c>
      <c r="E3105">
        <v>1616.18</v>
      </c>
      <c r="F3105">
        <v>1295.1500000000001</v>
      </c>
      <c r="G3105">
        <v>0.1986350530262718</v>
      </c>
      <c r="H3105">
        <v>1</v>
      </c>
      <c r="I3105">
        <v>1</v>
      </c>
      <c r="J3105">
        <v>1</v>
      </c>
      <c r="K3105">
        <v>1</v>
      </c>
      <c r="L3105">
        <v>0</v>
      </c>
      <c r="M3105">
        <v>0</v>
      </c>
      <c r="N3105">
        <v>0</v>
      </c>
    </row>
    <row r="3106" spans="1:14">
      <c r="A3106">
        <v>150</v>
      </c>
      <c r="B3106" s="1">
        <v>1E-4</v>
      </c>
      <c r="C3106">
        <v>0.44417677096284203</v>
      </c>
      <c r="D3106">
        <v>0.9</v>
      </c>
      <c r="E3106">
        <v>8447.7900000000009</v>
      </c>
      <c r="F3106">
        <v>7569.72</v>
      </c>
      <c r="G3106">
        <v>0.10394079398280504</v>
      </c>
      <c r="H3106">
        <v>1</v>
      </c>
      <c r="I3106">
        <v>1</v>
      </c>
      <c r="J3106">
        <v>1</v>
      </c>
      <c r="K3106">
        <v>0</v>
      </c>
      <c r="L3106">
        <v>0</v>
      </c>
      <c r="M3106">
        <v>0</v>
      </c>
      <c r="N3106">
        <v>0</v>
      </c>
    </row>
    <row r="3107" spans="1:14">
      <c r="A3107">
        <v>200</v>
      </c>
      <c r="B3107" s="1">
        <v>1E-4</v>
      </c>
      <c r="C3107">
        <v>0.58677768388361295</v>
      </c>
      <c r="D3107">
        <v>0.9</v>
      </c>
      <c r="E3107">
        <v>8222.56</v>
      </c>
      <c r="F3107">
        <v>9694.09</v>
      </c>
      <c r="G3107">
        <v>-0.17896251289136239</v>
      </c>
      <c r="H3107">
        <v>0</v>
      </c>
      <c r="I3107">
        <v>0</v>
      </c>
      <c r="J3107">
        <v>0</v>
      </c>
      <c r="K3107">
        <v>0</v>
      </c>
      <c r="L3107">
        <v>0</v>
      </c>
      <c r="M3107">
        <v>0</v>
      </c>
      <c r="N3107">
        <v>0</v>
      </c>
    </row>
    <row r="3108" spans="1:14">
      <c r="A3108">
        <v>300</v>
      </c>
      <c r="B3108" s="1">
        <v>1E-4</v>
      </c>
      <c r="C3108">
        <v>0.37124955345761201</v>
      </c>
      <c r="D3108">
        <v>0.9</v>
      </c>
      <c r="E3108">
        <v>19621.07</v>
      </c>
      <c r="F3108">
        <v>17355.29</v>
      </c>
      <c r="G3108">
        <v>0.11547688275919707</v>
      </c>
      <c r="H3108">
        <v>1</v>
      </c>
      <c r="I3108">
        <v>1</v>
      </c>
      <c r="J3108">
        <v>1</v>
      </c>
      <c r="K3108">
        <v>0</v>
      </c>
      <c r="L3108">
        <v>0</v>
      </c>
      <c r="M3108">
        <v>0</v>
      </c>
      <c r="N3108">
        <v>0</v>
      </c>
    </row>
    <row r="3109" spans="1:14">
      <c r="A3109">
        <v>400</v>
      </c>
      <c r="B3109" s="1">
        <v>1E-4</v>
      </c>
      <c r="C3109">
        <v>0.45239922295569202</v>
      </c>
      <c r="D3109">
        <v>0.9</v>
      </c>
      <c r="E3109">
        <v>25949.48</v>
      </c>
      <c r="F3109">
        <v>26631.46</v>
      </c>
      <c r="G3109">
        <v>-2.6281066133117103E-2</v>
      </c>
      <c r="H3109">
        <v>0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</row>
    <row r="3110" spans="1:14">
      <c r="A3110">
        <v>500</v>
      </c>
      <c r="B3110" s="1">
        <v>1E-4</v>
      </c>
      <c r="C3110">
        <v>6.9183779882653696E-3</v>
      </c>
      <c r="D3110">
        <v>0.9</v>
      </c>
      <c r="E3110">
        <v>843.85</v>
      </c>
      <c r="F3110">
        <v>864.36</v>
      </c>
      <c r="G3110">
        <v>-2.4305267523849015E-2</v>
      </c>
      <c r="H3110">
        <v>0</v>
      </c>
      <c r="I3110">
        <v>0</v>
      </c>
      <c r="J3110">
        <v>0</v>
      </c>
      <c r="K3110">
        <v>0</v>
      </c>
      <c r="L3110">
        <v>0</v>
      </c>
      <c r="M3110">
        <v>0</v>
      </c>
      <c r="N3110">
        <v>0</v>
      </c>
    </row>
    <row r="3111" spans="1:14">
      <c r="A3111">
        <v>15</v>
      </c>
      <c r="B3111" s="1">
        <v>1E-4</v>
      </c>
      <c r="C3111">
        <v>0.53742657742668898</v>
      </c>
      <c r="D3111">
        <v>0.5</v>
      </c>
      <c r="E3111">
        <v>389.57</v>
      </c>
      <c r="F3111">
        <v>336.92</v>
      </c>
      <c r="G3111">
        <v>0.13514901044741631</v>
      </c>
      <c r="H3111">
        <v>1</v>
      </c>
      <c r="I3111">
        <v>1</v>
      </c>
      <c r="J3111">
        <v>1</v>
      </c>
      <c r="K3111">
        <v>0</v>
      </c>
      <c r="L3111">
        <v>0</v>
      </c>
      <c r="M3111">
        <v>0</v>
      </c>
      <c r="N3111">
        <v>0</v>
      </c>
    </row>
    <row r="3112" spans="1:14">
      <c r="A3112">
        <v>80</v>
      </c>
      <c r="B3112" s="1">
        <v>1E-4</v>
      </c>
      <c r="C3112">
        <v>0.67067553628042997</v>
      </c>
      <c r="D3112">
        <v>0.5</v>
      </c>
      <c r="E3112">
        <v>2394.2199999999998</v>
      </c>
      <c r="F3112">
        <v>2114.23</v>
      </c>
      <c r="G3112">
        <v>0.11694414047163577</v>
      </c>
      <c r="H3112">
        <v>1</v>
      </c>
      <c r="I3112">
        <v>1</v>
      </c>
      <c r="J3112">
        <v>1</v>
      </c>
      <c r="K3112">
        <v>0</v>
      </c>
      <c r="L3112">
        <v>0</v>
      </c>
      <c r="M3112">
        <v>0</v>
      </c>
      <c r="N3112">
        <v>0</v>
      </c>
    </row>
    <row r="3113" spans="1:14">
      <c r="A3113">
        <v>100</v>
      </c>
      <c r="B3113" s="1">
        <v>1E-4</v>
      </c>
      <c r="C3113">
        <v>0.47519208848335198</v>
      </c>
      <c r="D3113">
        <v>0.5</v>
      </c>
      <c r="E3113">
        <v>3504.61</v>
      </c>
      <c r="F3113">
        <v>2908.24</v>
      </c>
      <c r="G3113">
        <v>0.17016729393570193</v>
      </c>
      <c r="H3113">
        <v>1</v>
      </c>
      <c r="I3113">
        <v>1</v>
      </c>
      <c r="J3113">
        <v>1</v>
      </c>
      <c r="K3113">
        <v>1</v>
      </c>
      <c r="L3113">
        <v>0</v>
      </c>
      <c r="M3113">
        <v>0</v>
      </c>
      <c r="N3113">
        <v>0</v>
      </c>
    </row>
    <row r="3114" spans="1:14">
      <c r="A3114">
        <v>150</v>
      </c>
      <c r="B3114" s="1">
        <v>1E-4</v>
      </c>
      <c r="C3114">
        <v>0.62377126935612703</v>
      </c>
      <c r="D3114">
        <v>0.5</v>
      </c>
      <c r="E3114">
        <v>3871.97</v>
      </c>
      <c r="F3114">
        <v>4374.3999999999996</v>
      </c>
      <c r="G3114">
        <v>-0.12976081942783643</v>
      </c>
      <c r="H3114">
        <v>0</v>
      </c>
      <c r="I3114">
        <v>0</v>
      </c>
      <c r="J3114">
        <v>0</v>
      </c>
      <c r="K3114">
        <v>0</v>
      </c>
      <c r="L3114">
        <v>0</v>
      </c>
      <c r="M3114">
        <v>0</v>
      </c>
      <c r="N3114">
        <v>0</v>
      </c>
    </row>
    <row r="3115" spans="1:14">
      <c r="A3115">
        <v>200</v>
      </c>
      <c r="B3115" s="1">
        <v>1E-4</v>
      </c>
      <c r="C3115">
        <v>0.232155049666007</v>
      </c>
      <c r="D3115">
        <v>0.5</v>
      </c>
      <c r="E3115">
        <v>4517.7700000000004</v>
      </c>
      <c r="F3115">
        <v>5279.53</v>
      </c>
      <c r="G3115">
        <v>-0.16861416141149266</v>
      </c>
      <c r="H3115">
        <v>0</v>
      </c>
      <c r="I3115">
        <v>0</v>
      </c>
      <c r="J3115">
        <v>0</v>
      </c>
      <c r="K3115">
        <v>0</v>
      </c>
      <c r="L3115">
        <v>0</v>
      </c>
      <c r="M3115">
        <v>0</v>
      </c>
      <c r="N3115">
        <v>0</v>
      </c>
    </row>
    <row r="3116" spans="1:14">
      <c r="A3116">
        <v>400</v>
      </c>
      <c r="B3116" s="1">
        <v>1E-4</v>
      </c>
      <c r="C3116">
        <v>0.67941925557775895</v>
      </c>
      <c r="D3116">
        <v>0.5</v>
      </c>
      <c r="E3116">
        <v>14346.59</v>
      </c>
      <c r="F3116">
        <v>15853.55</v>
      </c>
      <c r="G3116">
        <v>-0.10503959477478614</v>
      </c>
      <c r="H3116">
        <v>0</v>
      </c>
      <c r="I3116">
        <v>0</v>
      </c>
      <c r="J3116">
        <v>0</v>
      </c>
      <c r="K3116">
        <v>0</v>
      </c>
      <c r="L3116">
        <v>0</v>
      </c>
      <c r="M3116">
        <v>0</v>
      </c>
      <c r="N3116">
        <v>0</v>
      </c>
    </row>
    <row r="3117" spans="1:14">
      <c r="A3117">
        <v>500</v>
      </c>
      <c r="B3117" s="1">
        <v>1E-4</v>
      </c>
      <c r="C3117">
        <v>0.49430242880045699</v>
      </c>
      <c r="D3117">
        <v>0.5</v>
      </c>
      <c r="E3117">
        <v>25411</v>
      </c>
      <c r="F3117">
        <v>24086.16</v>
      </c>
      <c r="G3117">
        <v>5.21364763291488E-2</v>
      </c>
      <c r="H3117">
        <v>1</v>
      </c>
      <c r="I3117">
        <v>1</v>
      </c>
      <c r="J3117">
        <v>0</v>
      </c>
      <c r="K3117">
        <v>0</v>
      </c>
      <c r="L3117">
        <v>0</v>
      </c>
      <c r="M3117">
        <v>0</v>
      </c>
      <c r="N3117">
        <v>0</v>
      </c>
    </row>
    <row r="3118" spans="1:14">
      <c r="A3118">
        <v>15</v>
      </c>
      <c r="B3118" s="1">
        <v>1E-4</v>
      </c>
      <c r="C3118">
        <v>0.687964319905639</v>
      </c>
      <c r="D3118">
        <v>0.1</v>
      </c>
      <c r="E3118">
        <v>329.97</v>
      </c>
      <c r="F3118">
        <v>266.33999999999997</v>
      </c>
      <c r="G3118">
        <v>0.19283571233748537</v>
      </c>
      <c r="H3118">
        <v>1</v>
      </c>
      <c r="I3118">
        <v>1</v>
      </c>
      <c r="J3118">
        <v>1</v>
      </c>
      <c r="K3118">
        <v>1</v>
      </c>
      <c r="L3118">
        <v>0</v>
      </c>
      <c r="M3118">
        <v>0</v>
      </c>
      <c r="N3118">
        <v>0</v>
      </c>
    </row>
    <row r="3119" spans="1:14">
      <c r="A3119">
        <v>30</v>
      </c>
      <c r="B3119" s="1">
        <v>1E-4</v>
      </c>
      <c r="C3119">
        <v>0.114252750768937</v>
      </c>
      <c r="D3119">
        <v>0.1</v>
      </c>
      <c r="E3119">
        <v>283.12</v>
      </c>
      <c r="F3119">
        <v>221.23</v>
      </c>
      <c r="G3119">
        <v>0.21859988697372143</v>
      </c>
      <c r="H3119">
        <v>1</v>
      </c>
      <c r="I3119">
        <v>1</v>
      </c>
      <c r="J3119">
        <v>1</v>
      </c>
      <c r="K3119">
        <v>1</v>
      </c>
      <c r="L3119">
        <v>1</v>
      </c>
      <c r="M3119">
        <v>0</v>
      </c>
      <c r="N3119">
        <v>0</v>
      </c>
    </row>
    <row r="3120" spans="1:14">
      <c r="A3120">
        <v>80</v>
      </c>
      <c r="B3120" s="1">
        <v>1E-4</v>
      </c>
      <c r="C3120">
        <v>0.63248086498287004</v>
      </c>
      <c r="D3120">
        <v>0.1</v>
      </c>
      <c r="E3120">
        <v>1400.74</v>
      </c>
      <c r="F3120">
        <v>1356.81</v>
      </c>
      <c r="G3120">
        <v>3.1361994374402145E-2</v>
      </c>
      <c r="H3120">
        <v>1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</row>
    <row r="3121" spans="1:14">
      <c r="A3121">
        <v>100</v>
      </c>
      <c r="B3121" s="1">
        <v>1E-4</v>
      </c>
      <c r="C3121">
        <v>0.28154255446520299</v>
      </c>
      <c r="D3121">
        <v>0.1</v>
      </c>
      <c r="E3121">
        <v>1436.08</v>
      </c>
      <c r="F3121">
        <v>1682.88</v>
      </c>
      <c r="G3121">
        <v>-0.17185672107403502</v>
      </c>
      <c r="H3121">
        <v>0</v>
      </c>
      <c r="I3121">
        <v>0</v>
      </c>
      <c r="J3121">
        <v>0</v>
      </c>
      <c r="K3121">
        <v>0</v>
      </c>
      <c r="L3121">
        <v>0</v>
      </c>
      <c r="M3121">
        <v>0</v>
      </c>
      <c r="N3121">
        <v>0</v>
      </c>
    </row>
    <row r="3122" spans="1:14">
      <c r="A3122">
        <v>150</v>
      </c>
      <c r="B3122" s="1">
        <v>1E-4</v>
      </c>
      <c r="C3122">
        <v>0.99773971678034601</v>
      </c>
      <c r="D3122">
        <v>0.1</v>
      </c>
      <c r="E3122">
        <v>39.659999999999997</v>
      </c>
      <c r="F3122">
        <v>33.659999999999997</v>
      </c>
      <c r="G3122">
        <v>0.15128593040847202</v>
      </c>
      <c r="H3122">
        <v>1</v>
      </c>
      <c r="I3122">
        <v>1</v>
      </c>
      <c r="J3122">
        <v>1</v>
      </c>
      <c r="K3122">
        <v>1</v>
      </c>
      <c r="L3122">
        <v>0</v>
      </c>
      <c r="M3122">
        <v>0</v>
      </c>
      <c r="N3122">
        <v>0</v>
      </c>
    </row>
    <row r="3123" spans="1:14">
      <c r="A3123">
        <v>200</v>
      </c>
      <c r="B3123" s="1">
        <v>1E-4</v>
      </c>
      <c r="C3123">
        <v>2.7204767215047498E-2</v>
      </c>
      <c r="D3123">
        <v>0.1</v>
      </c>
      <c r="E3123">
        <v>574.54</v>
      </c>
      <c r="F3123">
        <v>563.84</v>
      </c>
      <c r="G3123">
        <v>1.8623594527796033E-2</v>
      </c>
      <c r="H3123">
        <v>1</v>
      </c>
      <c r="I3123">
        <v>0</v>
      </c>
      <c r="J3123">
        <v>0</v>
      </c>
      <c r="K3123">
        <v>0</v>
      </c>
      <c r="L3123">
        <v>0</v>
      </c>
      <c r="M3123">
        <v>0</v>
      </c>
      <c r="N3123">
        <v>0</v>
      </c>
    </row>
    <row r="3124" spans="1:14">
      <c r="A3124">
        <v>300</v>
      </c>
      <c r="B3124" s="1">
        <v>1E-4</v>
      </c>
      <c r="C3124">
        <v>0.10085995944075</v>
      </c>
      <c r="D3124">
        <v>0.1</v>
      </c>
      <c r="E3124">
        <v>3374.14</v>
      </c>
      <c r="F3124">
        <v>3038.83</v>
      </c>
      <c r="G3124">
        <v>9.9376433698660976E-2</v>
      </c>
      <c r="H3124">
        <v>1</v>
      </c>
      <c r="I3124">
        <v>1</v>
      </c>
      <c r="J3124">
        <v>0</v>
      </c>
      <c r="K3124">
        <v>0</v>
      </c>
      <c r="L3124">
        <v>0</v>
      </c>
      <c r="M3124">
        <v>0</v>
      </c>
      <c r="N3124">
        <v>0</v>
      </c>
    </row>
    <row r="3125" spans="1:14">
      <c r="A3125">
        <v>400</v>
      </c>
      <c r="B3125" s="1">
        <v>1E-4</v>
      </c>
      <c r="C3125">
        <v>0.2868335047026</v>
      </c>
      <c r="D3125">
        <v>0.1</v>
      </c>
      <c r="E3125">
        <v>11592.47</v>
      </c>
      <c r="F3125">
        <v>11051.92</v>
      </c>
      <c r="G3125">
        <v>4.6629406847720919E-2</v>
      </c>
      <c r="H3125">
        <v>1</v>
      </c>
      <c r="I3125">
        <v>0</v>
      </c>
      <c r="J3125">
        <v>0</v>
      </c>
      <c r="K3125">
        <v>0</v>
      </c>
      <c r="L3125">
        <v>0</v>
      </c>
      <c r="M3125">
        <v>0</v>
      </c>
      <c r="N3125">
        <v>0</v>
      </c>
    </row>
    <row r="3126" spans="1:14">
      <c r="A3126">
        <v>500</v>
      </c>
      <c r="B3126" s="1">
        <v>1E-4</v>
      </c>
      <c r="C3126">
        <v>0.189854791921545</v>
      </c>
      <c r="D3126">
        <v>0.1</v>
      </c>
      <c r="E3126">
        <v>12118.13</v>
      </c>
      <c r="F3126">
        <v>11786.81</v>
      </c>
      <c r="G3126">
        <v>2.7340852095166478E-2</v>
      </c>
      <c r="H3126">
        <v>1</v>
      </c>
      <c r="I3126">
        <v>0</v>
      </c>
      <c r="J3126">
        <v>0</v>
      </c>
      <c r="K3126">
        <v>0</v>
      </c>
      <c r="L3126">
        <v>0</v>
      </c>
      <c r="M3126">
        <v>0</v>
      </c>
      <c r="N3126">
        <v>0</v>
      </c>
    </row>
    <row r="3127" spans="1:14">
      <c r="A3127">
        <v>30</v>
      </c>
      <c r="B3127" s="1">
        <v>1E-4</v>
      </c>
      <c r="C3127">
        <v>0.74597718194290796</v>
      </c>
      <c r="D3127">
        <v>0.9</v>
      </c>
      <c r="E3127">
        <v>788.81</v>
      </c>
      <c r="F3127">
        <v>741.29</v>
      </c>
      <c r="G3127">
        <v>6.0242643982708108E-2</v>
      </c>
      <c r="H3127">
        <v>1</v>
      </c>
      <c r="I3127">
        <v>1</v>
      </c>
      <c r="J3127">
        <v>0</v>
      </c>
      <c r="K3127">
        <v>0</v>
      </c>
      <c r="L3127">
        <v>0</v>
      </c>
      <c r="M3127">
        <v>0</v>
      </c>
      <c r="N3127">
        <v>0</v>
      </c>
    </row>
    <row r="3128" spans="1:14">
      <c r="A3128">
        <v>80</v>
      </c>
      <c r="B3128" s="1">
        <v>1E-4</v>
      </c>
      <c r="C3128">
        <v>8.3812837306747202E-3</v>
      </c>
      <c r="D3128">
        <v>0.9</v>
      </c>
      <c r="E3128">
        <v>94.63</v>
      </c>
      <c r="F3128">
        <v>98.33</v>
      </c>
      <c r="G3128">
        <v>-3.9099651273380567E-2</v>
      </c>
      <c r="H3128">
        <v>0</v>
      </c>
      <c r="I3128">
        <v>0</v>
      </c>
      <c r="J3128">
        <v>0</v>
      </c>
      <c r="K3128">
        <v>0</v>
      </c>
      <c r="L3128">
        <v>0</v>
      </c>
      <c r="M3128">
        <v>0</v>
      </c>
      <c r="N3128">
        <v>0</v>
      </c>
    </row>
    <row r="3129" spans="1:14">
      <c r="A3129">
        <v>100</v>
      </c>
      <c r="B3129" s="1">
        <v>1E-4</v>
      </c>
      <c r="C3129">
        <v>0.25019649983763897</v>
      </c>
      <c r="D3129">
        <v>0.9</v>
      </c>
      <c r="E3129">
        <v>3352.09</v>
      </c>
      <c r="F3129">
        <v>3758.99</v>
      </c>
      <c r="G3129">
        <v>-0.121386955600834</v>
      </c>
      <c r="H3129">
        <v>0</v>
      </c>
      <c r="I3129">
        <v>0</v>
      </c>
      <c r="J3129">
        <v>0</v>
      </c>
      <c r="K3129">
        <v>0</v>
      </c>
      <c r="L3129">
        <v>0</v>
      </c>
      <c r="M3129">
        <v>0</v>
      </c>
      <c r="N3129">
        <v>0</v>
      </c>
    </row>
    <row r="3130" spans="1:14">
      <c r="A3130">
        <v>150</v>
      </c>
      <c r="B3130" s="1">
        <v>1E-4</v>
      </c>
      <c r="C3130">
        <v>0.150471485845729</v>
      </c>
      <c r="D3130">
        <v>0.9</v>
      </c>
      <c r="E3130">
        <v>4781.22</v>
      </c>
      <c r="F3130">
        <v>4201.3100000000004</v>
      </c>
      <c r="G3130">
        <v>0.12128912704288859</v>
      </c>
      <c r="H3130">
        <v>1</v>
      </c>
      <c r="I3130">
        <v>1</v>
      </c>
      <c r="J3130">
        <v>1</v>
      </c>
      <c r="K3130">
        <v>0</v>
      </c>
      <c r="L3130">
        <v>0</v>
      </c>
      <c r="M3130">
        <v>0</v>
      </c>
      <c r="N3130">
        <v>0</v>
      </c>
    </row>
    <row r="3131" spans="1:14">
      <c r="A3131">
        <v>200</v>
      </c>
      <c r="B3131" s="1">
        <v>1E-4</v>
      </c>
      <c r="C3131">
        <v>0.89030610105587404</v>
      </c>
      <c r="D3131">
        <v>0.9</v>
      </c>
      <c r="E3131">
        <v>3725.61</v>
      </c>
      <c r="F3131">
        <v>3547.45</v>
      </c>
      <c r="G3131">
        <v>4.7820356934837598E-2</v>
      </c>
      <c r="H3131">
        <v>1</v>
      </c>
      <c r="I3131">
        <v>0</v>
      </c>
      <c r="J3131">
        <v>0</v>
      </c>
      <c r="K3131">
        <v>0</v>
      </c>
      <c r="L3131">
        <v>0</v>
      </c>
      <c r="M3131">
        <v>0</v>
      </c>
      <c r="N3131">
        <v>0</v>
      </c>
    </row>
    <row r="3132" spans="1:14">
      <c r="A3132">
        <v>300</v>
      </c>
      <c r="B3132" s="1">
        <v>1E-4</v>
      </c>
      <c r="C3132">
        <v>0.52945634701305599</v>
      </c>
      <c r="D3132">
        <v>0.9</v>
      </c>
      <c r="E3132">
        <v>19120.95</v>
      </c>
      <c r="F3132">
        <v>17072.2</v>
      </c>
      <c r="G3132">
        <v>0.10714687293256872</v>
      </c>
      <c r="H3132">
        <v>1</v>
      </c>
      <c r="I3132">
        <v>1</v>
      </c>
      <c r="J3132">
        <v>1</v>
      </c>
      <c r="K3132">
        <v>0</v>
      </c>
      <c r="L3132">
        <v>0</v>
      </c>
      <c r="M3132">
        <v>0</v>
      </c>
      <c r="N3132">
        <v>0</v>
      </c>
    </row>
    <row r="3133" spans="1:14">
      <c r="A3133">
        <v>400</v>
      </c>
      <c r="B3133" s="1">
        <v>1E-4</v>
      </c>
      <c r="C3133">
        <v>0.34205553499970998</v>
      </c>
      <c r="D3133">
        <v>0.9</v>
      </c>
      <c r="E3133">
        <v>30031.01</v>
      </c>
      <c r="F3133">
        <v>24992.23</v>
      </c>
      <c r="G3133">
        <v>0.16778589864276955</v>
      </c>
      <c r="H3133">
        <v>1</v>
      </c>
      <c r="I3133">
        <v>1</v>
      </c>
      <c r="J3133">
        <v>1</v>
      </c>
      <c r="K3133">
        <v>1</v>
      </c>
      <c r="L3133">
        <v>0</v>
      </c>
      <c r="M3133">
        <v>0</v>
      </c>
      <c r="N3133">
        <v>0</v>
      </c>
    </row>
    <row r="3134" spans="1:14">
      <c r="A3134">
        <v>500</v>
      </c>
      <c r="B3134" s="1">
        <v>1E-4</v>
      </c>
      <c r="C3134">
        <v>0.66132055622026398</v>
      </c>
      <c r="D3134">
        <v>0.9</v>
      </c>
      <c r="E3134">
        <v>34142.69</v>
      </c>
      <c r="F3134">
        <v>40908.230000000003</v>
      </c>
      <c r="G3134">
        <v>-0.19815486126019949</v>
      </c>
      <c r="H3134">
        <v>0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</row>
    <row r="3135" spans="1:14">
      <c r="A3135">
        <v>15</v>
      </c>
      <c r="B3135" s="1">
        <v>1E-4</v>
      </c>
      <c r="C3135">
        <v>0.20964053626332099</v>
      </c>
      <c r="D3135">
        <v>0.5</v>
      </c>
      <c r="E3135">
        <v>259.5</v>
      </c>
      <c r="F3135">
        <v>245.4</v>
      </c>
      <c r="G3135">
        <v>5.4335260115606916E-2</v>
      </c>
      <c r="H3135">
        <v>1</v>
      </c>
      <c r="I3135">
        <v>1</v>
      </c>
      <c r="J3135">
        <v>0</v>
      </c>
      <c r="K3135">
        <v>0</v>
      </c>
      <c r="L3135">
        <v>0</v>
      </c>
      <c r="M3135">
        <v>0</v>
      </c>
      <c r="N3135">
        <v>0</v>
      </c>
    </row>
    <row r="3136" spans="1:14">
      <c r="A3136">
        <v>30</v>
      </c>
      <c r="B3136" s="1">
        <v>1E-4</v>
      </c>
      <c r="C3136">
        <v>3.7175231336890099E-3</v>
      </c>
      <c r="D3136">
        <v>0.5</v>
      </c>
      <c r="E3136">
        <v>12.26</v>
      </c>
      <c r="F3136">
        <v>11.06</v>
      </c>
      <c r="G3136">
        <v>9.7879282218597013E-2</v>
      </c>
      <c r="H3136">
        <v>1</v>
      </c>
      <c r="I3136">
        <v>1</v>
      </c>
      <c r="J3136">
        <v>0</v>
      </c>
      <c r="K3136">
        <v>0</v>
      </c>
      <c r="L3136">
        <v>0</v>
      </c>
      <c r="M3136">
        <v>0</v>
      </c>
      <c r="N3136">
        <v>0</v>
      </c>
    </row>
    <row r="3137" spans="1:14">
      <c r="A3137">
        <v>80</v>
      </c>
      <c r="B3137" s="1">
        <v>1E-4</v>
      </c>
      <c r="C3137">
        <v>0.49850555669929603</v>
      </c>
      <c r="D3137">
        <v>0.5</v>
      </c>
      <c r="E3137">
        <v>2322.7800000000002</v>
      </c>
      <c r="F3137">
        <v>2367.2399999999998</v>
      </c>
      <c r="G3137">
        <v>-1.9140857076434092E-2</v>
      </c>
      <c r="H3137">
        <v>0</v>
      </c>
      <c r="I3137">
        <v>0</v>
      </c>
      <c r="J3137">
        <v>0</v>
      </c>
      <c r="K3137">
        <v>0</v>
      </c>
      <c r="L3137">
        <v>0</v>
      </c>
      <c r="M3137">
        <v>0</v>
      </c>
      <c r="N3137">
        <v>0</v>
      </c>
    </row>
    <row r="3138" spans="1:14">
      <c r="A3138">
        <v>150</v>
      </c>
      <c r="B3138" s="1">
        <v>1E-4</v>
      </c>
      <c r="C3138">
        <v>2.2082635704771099E-2</v>
      </c>
      <c r="D3138">
        <v>0.5</v>
      </c>
      <c r="E3138">
        <v>382.96</v>
      </c>
      <c r="F3138">
        <v>424.53</v>
      </c>
      <c r="G3138">
        <v>-0.10854919573845831</v>
      </c>
      <c r="H3138">
        <v>0</v>
      </c>
      <c r="I3138">
        <v>0</v>
      </c>
      <c r="J3138">
        <v>0</v>
      </c>
      <c r="K3138">
        <v>0</v>
      </c>
      <c r="L3138">
        <v>0</v>
      </c>
      <c r="M3138">
        <v>0</v>
      </c>
      <c r="N3138">
        <v>0</v>
      </c>
    </row>
    <row r="3139" spans="1:14">
      <c r="A3139">
        <v>200</v>
      </c>
      <c r="B3139" s="1">
        <v>1E-4</v>
      </c>
      <c r="C3139">
        <v>0.50416259701873301</v>
      </c>
      <c r="D3139">
        <v>0.5</v>
      </c>
      <c r="E3139">
        <v>7182.22</v>
      </c>
      <c r="F3139">
        <v>7110.86</v>
      </c>
      <c r="G3139">
        <v>9.9356466385046097E-3</v>
      </c>
      <c r="H3139">
        <v>1</v>
      </c>
      <c r="I3139">
        <v>0</v>
      </c>
      <c r="J3139">
        <v>0</v>
      </c>
      <c r="K3139">
        <v>0</v>
      </c>
      <c r="L3139">
        <v>0</v>
      </c>
      <c r="M3139">
        <v>0</v>
      </c>
      <c r="N3139">
        <v>0</v>
      </c>
    </row>
    <row r="3140" spans="1:14">
      <c r="A3140">
        <v>400</v>
      </c>
      <c r="B3140" s="1">
        <v>1E-4</v>
      </c>
      <c r="C3140">
        <v>1.9177400341513101E-3</v>
      </c>
      <c r="D3140">
        <v>0.5</v>
      </c>
      <c r="E3140">
        <v>145.91999999999999</v>
      </c>
      <c r="F3140">
        <v>123.6</v>
      </c>
      <c r="G3140">
        <v>0.15296052631578944</v>
      </c>
      <c r="H3140">
        <v>1</v>
      </c>
      <c r="I3140">
        <v>1</v>
      </c>
      <c r="J3140">
        <v>1</v>
      </c>
      <c r="K3140">
        <v>1</v>
      </c>
      <c r="L3140">
        <v>0</v>
      </c>
      <c r="M3140">
        <v>0</v>
      </c>
      <c r="N3140">
        <v>0</v>
      </c>
    </row>
    <row r="3141" spans="1:14">
      <c r="A3141">
        <v>500</v>
      </c>
      <c r="B3141" s="1">
        <v>1E-4</v>
      </c>
      <c r="C3141" s="1">
        <v>1.2234330134971099E-4</v>
      </c>
      <c r="D3141">
        <v>0.5</v>
      </c>
      <c r="E3141">
        <v>32.159999999999997</v>
      </c>
      <c r="F3141">
        <v>37.590000000000003</v>
      </c>
      <c r="G3141">
        <v>-0.16884328358208978</v>
      </c>
      <c r="H3141">
        <v>0</v>
      </c>
      <c r="I3141">
        <v>0</v>
      </c>
      <c r="J3141">
        <v>0</v>
      </c>
      <c r="K3141">
        <v>0</v>
      </c>
      <c r="L3141">
        <v>0</v>
      </c>
      <c r="M3141">
        <v>0</v>
      </c>
      <c r="N3141">
        <v>0</v>
      </c>
    </row>
    <row r="3142" spans="1:14">
      <c r="A3142">
        <v>15</v>
      </c>
      <c r="B3142" s="1">
        <v>1E-4</v>
      </c>
      <c r="C3142">
        <v>0.314236334298097</v>
      </c>
      <c r="D3142">
        <v>0.1</v>
      </c>
      <c r="E3142">
        <v>458.83</v>
      </c>
      <c r="F3142">
        <v>265.92</v>
      </c>
      <c r="G3142">
        <v>0.42043894252773351</v>
      </c>
      <c r="H3142">
        <v>1</v>
      </c>
      <c r="I3142">
        <v>1</v>
      </c>
      <c r="J3142">
        <v>1</v>
      </c>
      <c r="K3142">
        <v>1</v>
      </c>
      <c r="L3142">
        <v>1</v>
      </c>
      <c r="M3142">
        <v>1</v>
      </c>
      <c r="N3142">
        <v>1</v>
      </c>
    </row>
    <row r="3143" spans="1:14">
      <c r="A3143">
        <v>30</v>
      </c>
      <c r="B3143" s="1">
        <v>1E-4</v>
      </c>
      <c r="C3143">
        <v>8.8040822787257403E-2</v>
      </c>
      <c r="D3143">
        <v>0.1</v>
      </c>
      <c r="E3143">
        <v>222.72</v>
      </c>
      <c r="F3143">
        <v>179.45</v>
      </c>
      <c r="G3143">
        <v>0.19427981321839086</v>
      </c>
      <c r="H3143">
        <v>1</v>
      </c>
      <c r="I3143">
        <v>1</v>
      </c>
      <c r="J3143">
        <v>1</v>
      </c>
      <c r="K3143">
        <v>1</v>
      </c>
      <c r="L3143">
        <v>0</v>
      </c>
      <c r="M3143">
        <v>0</v>
      </c>
      <c r="N3143">
        <v>0</v>
      </c>
    </row>
    <row r="3144" spans="1:14">
      <c r="A3144">
        <v>80</v>
      </c>
      <c r="B3144" s="1">
        <v>1E-4</v>
      </c>
      <c r="C3144">
        <v>0.56181516489926797</v>
      </c>
      <c r="D3144">
        <v>0.1</v>
      </c>
      <c r="E3144">
        <v>1573.17</v>
      </c>
      <c r="F3144">
        <v>1721.46</v>
      </c>
      <c r="G3144">
        <v>-9.4261904307862437E-2</v>
      </c>
      <c r="H3144">
        <v>0</v>
      </c>
      <c r="I3144">
        <v>0</v>
      </c>
      <c r="J3144">
        <v>0</v>
      </c>
      <c r="K3144">
        <v>0</v>
      </c>
      <c r="L3144">
        <v>0</v>
      </c>
      <c r="M3144">
        <v>0</v>
      </c>
      <c r="N3144">
        <v>0</v>
      </c>
    </row>
    <row r="3145" spans="1:14">
      <c r="A3145">
        <v>100</v>
      </c>
      <c r="B3145" s="1">
        <v>1E-4</v>
      </c>
      <c r="C3145">
        <v>0.55067146186978599</v>
      </c>
      <c r="D3145">
        <v>0.1</v>
      </c>
      <c r="E3145">
        <v>2394.96</v>
      </c>
      <c r="F3145">
        <v>2134.9499999999998</v>
      </c>
      <c r="G3145">
        <v>0.10856548752380007</v>
      </c>
      <c r="H3145">
        <v>1</v>
      </c>
      <c r="I3145">
        <v>1</v>
      </c>
      <c r="J3145">
        <v>1</v>
      </c>
      <c r="K3145">
        <v>0</v>
      </c>
      <c r="L3145">
        <v>0</v>
      </c>
      <c r="M3145">
        <v>0</v>
      </c>
      <c r="N3145">
        <v>0</v>
      </c>
    </row>
    <row r="3146" spans="1:14">
      <c r="A3146">
        <v>150</v>
      </c>
      <c r="B3146" s="1">
        <v>1E-4</v>
      </c>
      <c r="C3146">
        <v>0.794797414221313</v>
      </c>
      <c r="D3146">
        <v>0.1</v>
      </c>
      <c r="E3146">
        <v>2420</v>
      </c>
      <c r="F3146">
        <v>2206.6</v>
      </c>
      <c r="G3146">
        <v>8.8181818181818222E-2</v>
      </c>
      <c r="H3146">
        <v>1</v>
      </c>
      <c r="I3146">
        <v>1</v>
      </c>
      <c r="J3146">
        <v>0</v>
      </c>
      <c r="K3146">
        <v>0</v>
      </c>
      <c r="L3146">
        <v>0</v>
      </c>
      <c r="M3146">
        <v>0</v>
      </c>
      <c r="N3146">
        <v>0</v>
      </c>
    </row>
    <row r="3147" spans="1:14">
      <c r="A3147">
        <v>200</v>
      </c>
      <c r="B3147" s="1">
        <v>1E-4</v>
      </c>
      <c r="C3147">
        <v>0.58401132642515896</v>
      </c>
      <c r="D3147">
        <v>0.1</v>
      </c>
      <c r="E3147">
        <v>5780.8</v>
      </c>
      <c r="F3147">
        <v>5263.23</v>
      </c>
      <c r="G3147">
        <v>8.953259064489355E-2</v>
      </c>
      <c r="H3147">
        <v>1</v>
      </c>
      <c r="I3147">
        <v>1</v>
      </c>
      <c r="J3147">
        <v>0</v>
      </c>
      <c r="K3147">
        <v>0</v>
      </c>
      <c r="L3147">
        <v>0</v>
      </c>
      <c r="M3147">
        <v>0</v>
      </c>
      <c r="N3147">
        <v>0</v>
      </c>
    </row>
    <row r="3148" spans="1:14">
      <c r="A3148">
        <v>300</v>
      </c>
      <c r="B3148" s="1">
        <v>1E-4</v>
      </c>
      <c r="C3148">
        <v>0.32758193069428998</v>
      </c>
      <c r="D3148">
        <v>0.1</v>
      </c>
      <c r="E3148">
        <v>7244.64</v>
      </c>
      <c r="F3148">
        <v>7558.34</v>
      </c>
      <c r="G3148">
        <v>-4.330097837849773E-2</v>
      </c>
      <c r="H3148">
        <v>0</v>
      </c>
      <c r="I3148">
        <v>0</v>
      </c>
      <c r="J3148">
        <v>0</v>
      </c>
      <c r="K3148">
        <v>0</v>
      </c>
      <c r="L3148">
        <v>0</v>
      </c>
      <c r="M3148">
        <v>0</v>
      </c>
      <c r="N3148">
        <v>0</v>
      </c>
    </row>
    <row r="3149" spans="1:14">
      <c r="A3149">
        <v>400</v>
      </c>
      <c r="B3149" s="1">
        <v>1E-4</v>
      </c>
      <c r="C3149">
        <v>0.246355313914809</v>
      </c>
      <c r="D3149">
        <v>0.1</v>
      </c>
      <c r="E3149">
        <v>9040.2199999999993</v>
      </c>
      <c r="F3149">
        <v>9684.7000000000007</v>
      </c>
      <c r="G3149">
        <v>-7.1290300457289915E-2</v>
      </c>
      <c r="H3149">
        <v>0</v>
      </c>
      <c r="I3149">
        <v>0</v>
      </c>
      <c r="J3149">
        <v>0</v>
      </c>
      <c r="K3149">
        <v>0</v>
      </c>
      <c r="L3149">
        <v>0</v>
      </c>
      <c r="M3149">
        <v>0</v>
      </c>
      <c r="N3149">
        <v>0</v>
      </c>
    </row>
    <row r="3150" spans="1:14">
      <c r="A3150">
        <v>500</v>
      </c>
      <c r="B3150" s="1">
        <v>1E-4</v>
      </c>
      <c r="C3150">
        <v>0.13701846883336999</v>
      </c>
      <c r="D3150">
        <v>0.1</v>
      </c>
      <c r="E3150">
        <v>9228.15</v>
      </c>
      <c r="F3150">
        <v>9253.67</v>
      </c>
      <c r="G3150">
        <v>-2.7654513634911048E-3</v>
      </c>
      <c r="H3150">
        <v>0</v>
      </c>
      <c r="I3150">
        <v>0</v>
      </c>
      <c r="J3150">
        <v>0</v>
      </c>
      <c r="K3150">
        <v>0</v>
      </c>
      <c r="L3150">
        <v>0</v>
      </c>
      <c r="M3150">
        <v>0</v>
      </c>
      <c r="N3150">
        <v>0</v>
      </c>
    </row>
    <row r="3151" spans="1:14">
      <c r="A3151">
        <v>15</v>
      </c>
      <c r="B3151" s="1">
        <v>1E-4</v>
      </c>
      <c r="C3151">
        <v>1.9878589335437801E-2</v>
      </c>
      <c r="D3151">
        <v>0.9</v>
      </c>
      <c r="E3151">
        <v>40.72</v>
      </c>
      <c r="F3151">
        <v>37.21</v>
      </c>
      <c r="G3151">
        <v>8.6198428290766169E-2</v>
      </c>
      <c r="H3151">
        <v>1</v>
      </c>
      <c r="I3151">
        <v>1</v>
      </c>
      <c r="J3151">
        <v>0</v>
      </c>
      <c r="K3151">
        <v>0</v>
      </c>
      <c r="L3151">
        <v>0</v>
      </c>
      <c r="M3151">
        <v>0</v>
      </c>
      <c r="N3151">
        <v>0</v>
      </c>
    </row>
    <row r="3152" spans="1:14">
      <c r="A3152">
        <v>30</v>
      </c>
      <c r="B3152" s="1">
        <v>1E-4</v>
      </c>
      <c r="C3152">
        <v>1.8858657840492E-2</v>
      </c>
      <c r="D3152">
        <v>0.9</v>
      </c>
      <c r="E3152">
        <v>84.41</v>
      </c>
      <c r="F3152">
        <v>87.35</v>
      </c>
      <c r="G3152">
        <v>-3.4829996445918707E-2</v>
      </c>
      <c r="H3152">
        <v>0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</row>
    <row r="3153" spans="1:14">
      <c r="A3153">
        <v>80</v>
      </c>
      <c r="B3153" s="1">
        <v>1E-4</v>
      </c>
      <c r="C3153">
        <v>1.54917221992825E-2</v>
      </c>
      <c r="D3153">
        <v>0.9</v>
      </c>
      <c r="E3153">
        <v>281.22000000000003</v>
      </c>
      <c r="F3153">
        <v>215.39</v>
      </c>
      <c r="G3153">
        <v>0.23408719152265142</v>
      </c>
      <c r="H3153">
        <v>1</v>
      </c>
      <c r="I3153">
        <v>1</v>
      </c>
      <c r="J3153">
        <v>1</v>
      </c>
      <c r="K3153">
        <v>1</v>
      </c>
      <c r="L3153">
        <v>1</v>
      </c>
      <c r="M3153">
        <v>0</v>
      </c>
      <c r="N3153">
        <v>0</v>
      </c>
    </row>
    <row r="3154" spans="1:14">
      <c r="A3154">
        <v>100</v>
      </c>
      <c r="B3154" s="1">
        <v>1E-4</v>
      </c>
      <c r="C3154">
        <v>0.88024031109170198</v>
      </c>
      <c r="D3154">
        <v>0.9</v>
      </c>
      <c r="E3154">
        <v>2150.42</v>
      </c>
      <c r="F3154">
        <v>1912.43</v>
      </c>
      <c r="G3154">
        <v>0.1106714037257838</v>
      </c>
      <c r="H3154">
        <v>1</v>
      </c>
      <c r="I3154">
        <v>1</v>
      </c>
      <c r="J3154">
        <v>1</v>
      </c>
      <c r="K3154">
        <v>0</v>
      </c>
      <c r="L3154">
        <v>0</v>
      </c>
      <c r="M3154">
        <v>0</v>
      </c>
      <c r="N3154">
        <v>0</v>
      </c>
    </row>
    <row r="3155" spans="1:14">
      <c r="A3155">
        <v>150</v>
      </c>
      <c r="B3155" s="1">
        <v>1E-4</v>
      </c>
      <c r="C3155">
        <v>0.81177335074921397</v>
      </c>
      <c r="D3155">
        <v>0.9</v>
      </c>
      <c r="E3155">
        <v>4534.3100000000004</v>
      </c>
      <c r="F3155">
        <v>4448.75</v>
      </c>
      <c r="G3155">
        <v>1.8869464152208471E-2</v>
      </c>
      <c r="H3155">
        <v>1</v>
      </c>
      <c r="I3155">
        <v>0</v>
      </c>
      <c r="J3155">
        <v>0</v>
      </c>
      <c r="K3155">
        <v>0</v>
      </c>
      <c r="L3155">
        <v>0</v>
      </c>
      <c r="M3155">
        <v>0</v>
      </c>
      <c r="N3155">
        <v>0</v>
      </c>
    </row>
    <row r="3156" spans="1:14">
      <c r="A3156">
        <v>200</v>
      </c>
      <c r="B3156" s="1">
        <v>1E-4</v>
      </c>
      <c r="C3156">
        <v>0.199196658082987</v>
      </c>
      <c r="D3156">
        <v>0.9</v>
      </c>
      <c r="E3156">
        <v>8161.6</v>
      </c>
      <c r="F3156">
        <v>8370.4699999999993</v>
      </c>
      <c r="G3156">
        <v>-2.5591795726328043E-2</v>
      </c>
      <c r="H3156">
        <v>0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</row>
    <row r="3157" spans="1:14">
      <c r="A3157">
        <v>300</v>
      </c>
      <c r="B3157" s="1">
        <v>1E-4</v>
      </c>
      <c r="C3157">
        <v>0.32976336867889</v>
      </c>
      <c r="D3157">
        <v>0.9</v>
      </c>
      <c r="E3157">
        <v>21058.560000000001</v>
      </c>
      <c r="F3157">
        <v>21194.76</v>
      </c>
      <c r="G3157">
        <v>-6.4676787016774689E-3</v>
      </c>
      <c r="H3157">
        <v>0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</row>
    <row r="3158" spans="1:14">
      <c r="A3158">
        <v>400</v>
      </c>
      <c r="B3158" s="1">
        <v>1E-4</v>
      </c>
      <c r="C3158">
        <v>6.1752113167541901E-2</v>
      </c>
      <c r="D3158">
        <v>0.9</v>
      </c>
      <c r="E3158">
        <v>7675.81</v>
      </c>
      <c r="F3158">
        <v>7806.54</v>
      </c>
      <c r="G3158">
        <v>-1.7031427302134829E-2</v>
      </c>
      <c r="H3158">
        <v>0</v>
      </c>
      <c r="I3158">
        <v>0</v>
      </c>
      <c r="J3158">
        <v>0</v>
      </c>
      <c r="K3158">
        <v>0</v>
      </c>
      <c r="L3158">
        <v>0</v>
      </c>
      <c r="M3158">
        <v>0</v>
      </c>
      <c r="N3158">
        <v>0</v>
      </c>
    </row>
    <row r="3159" spans="1:14">
      <c r="A3159">
        <v>500</v>
      </c>
      <c r="B3159" s="1">
        <v>1E-4</v>
      </c>
      <c r="C3159">
        <v>0.32589951877645701</v>
      </c>
      <c r="D3159">
        <v>0.9</v>
      </c>
      <c r="E3159">
        <v>44871.03</v>
      </c>
      <c r="F3159">
        <v>42445.17</v>
      </c>
      <c r="G3159">
        <v>5.4062944398646534E-2</v>
      </c>
      <c r="H3159">
        <v>1</v>
      </c>
      <c r="I3159">
        <v>1</v>
      </c>
      <c r="J3159">
        <v>0</v>
      </c>
      <c r="K3159">
        <v>0</v>
      </c>
      <c r="L3159">
        <v>0</v>
      </c>
      <c r="M3159">
        <v>0</v>
      </c>
      <c r="N3159">
        <v>0</v>
      </c>
    </row>
    <row r="3160" spans="1:14">
      <c r="A3160">
        <v>15</v>
      </c>
      <c r="B3160" s="1">
        <v>1E-4</v>
      </c>
      <c r="C3160">
        <v>0.541967925996512</v>
      </c>
      <c r="D3160">
        <v>0.5</v>
      </c>
      <c r="E3160">
        <v>368.42</v>
      </c>
      <c r="F3160">
        <v>320.32</v>
      </c>
      <c r="G3160">
        <v>0.13055751587861686</v>
      </c>
      <c r="H3160">
        <v>1</v>
      </c>
      <c r="I3160">
        <v>1</v>
      </c>
      <c r="J3160">
        <v>1</v>
      </c>
      <c r="K3160">
        <v>0</v>
      </c>
      <c r="L3160">
        <v>0</v>
      </c>
      <c r="M3160">
        <v>0</v>
      </c>
      <c r="N3160">
        <v>0</v>
      </c>
    </row>
    <row r="3161" spans="1:14">
      <c r="A3161">
        <v>30</v>
      </c>
      <c r="B3161" s="1">
        <v>1E-4</v>
      </c>
      <c r="C3161">
        <v>6.6649299180387006E-2</v>
      </c>
      <c r="D3161">
        <v>0.5</v>
      </c>
      <c r="E3161">
        <v>232.25</v>
      </c>
      <c r="F3161">
        <v>228.28</v>
      </c>
      <c r="G3161">
        <v>1.709364908503767E-2</v>
      </c>
      <c r="H3161">
        <v>1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</row>
    <row r="3162" spans="1:14">
      <c r="A3162">
        <v>80</v>
      </c>
      <c r="B3162" s="1">
        <v>1E-4</v>
      </c>
      <c r="C3162">
        <v>5.2746537614807902E-2</v>
      </c>
      <c r="D3162">
        <v>0.5</v>
      </c>
      <c r="E3162">
        <v>559.92999999999995</v>
      </c>
      <c r="F3162">
        <v>530.39</v>
      </c>
      <c r="G3162">
        <v>5.2756594574321733E-2</v>
      </c>
      <c r="H3162">
        <v>1</v>
      </c>
      <c r="I3162">
        <v>1</v>
      </c>
      <c r="J3162">
        <v>0</v>
      </c>
      <c r="K3162">
        <v>0</v>
      </c>
      <c r="L3162">
        <v>0</v>
      </c>
      <c r="M3162">
        <v>0</v>
      </c>
      <c r="N3162">
        <v>0</v>
      </c>
    </row>
    <row r="3163" spans="1:14">
      <c r="A3163">
        <v>100</v>
      </c>
      <c r="B3163" s="1">
        <v>1E-4</v>
      </c>
      <c r="C3163">
        <v>0.69543075070597804</v>
      </c>
      <c r="D3163">
        <v>0.5</v>
      </c>
      <c r="E3163">
        <v>3052.26</v>
      </c>
      <c r="F3163">
        <v>2948.63</v>
      </c>
      <c r="G3163">
        <v>3.3951891385399703E-2</v>
      </c>
      <c r="H3163">
        <v>1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</row>
    <row r="3164" spans="1:14">
      <c r="A3164">
        <v>150</v>
      </c>
      <c r="B3164" s="1">
        <v>1E-4</v>
      </c>
      <c r="C3164">
        <v>0.81557591180185796</v>
      </c>
      <c r="D3164">
        <v>0.5</v>
      </c>
      <c r="E3164">
        <v>3115.1</v>
      </c>
      <c r="F3164">
        <v>3089.95</v>
      </c>
      <c r="G3164">
        <v>8.0735770922282079E-3</v>
      </c>
      <c r="H3164">
        <v>1</v>
      </c>
      <c r="I3164">
        <v>0</v>
      </c>
      <c r="J3164">
        <v>0</v>
      </c>
      <c r="K3164">
        <v>0</v>
      </c>
      <c r="L3164">
        <v>0</v>
      </c>
      <c r="M3164">
        <v>0</v>
      </c>
      <c r="N3164">
        <v>0</v>
      </c>
    </row>
    <row r="3165" spans="1:14">
      <c r="A3165">
        <v>200</v>
      </c>
      <c r="B3165" s="1">
        <v>1E-4</v>
      </c>
      <c r="C3165">
        <v>2.88886354678481E-2</v>
      </c>
      <c r="D3165">
        <v>0.5</v>
      </c>
      <c r="E3165">
        <v>974.01</v>
      </c>
      <c r="F3165">
        <v>944.64</v>
      </c>
      <c r="G3165">
        <v>3.0153694520590142E-2</v>
      </c>
      <c r="H3165">
        <v>1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</row>
    <row r="3166" spans="1:14">
      <c r="A3166">
        <v>300</v>
      </c>
      <c r="B3166" s="1">
        <v>1E-4</v>
      </c>
      <c r="C3166">
        <v>1.3365556559151399E-2</v>
      </c>
      <c r="D3166">
        <v>0.5</v>
      </c>
      <c r="E3166">
        <v>716.57</v>
      </c>
      <c r="F3166">
        <v>688.74</v>
      </c>
      <c r="G3166">
        <v>3.883779672607008E-2</v>
      </c>
      <c r="H3166">
        <v>1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</row>
    <row r="3167" spans="1:14">
      <c r="A3167">
        <v>400</v>
      </c>
      <c r="B3167" s="1">
        <v>1E-4</v>
      </c>
      <c r="C3167">
        <v>0.44982867614574601</v>
      </c>
      <c r="D3167">
        <v>0.5</v>
      </c>
      <c r="E3167">
        <v>24864.63</v>
      </c>
      <c r="F3167">
        <v>25298.18</v>
      </c>
      <c r="G3167">
        <v>-1.743641469830837E-2</v>
      </c>
      <c r="H3167">
        <v>0</v>
      </c>
      <c r="I3167">
        <v>0</v>
      </c>
      <c r="J3167">
        <v>0</v>
      </c>
      <c r="K3167">
        <v>0</v>
      </c>
      <c r="L3167">
        <v>0</v>
      </c>
      <c r="M3167">
        <v>0</v>
      </c>
      <c r="N3167">
        <v>0</v>
      </c>
    </row>
    <row r="3168" spans="1:14">
      <c r="A3168">
        <v>500</v>
      </c>
      <c r="B3168" s="1">
        <v>1E-4</v>
      </c>
      <c r="C3168">
        <v>3.79460190866703E-2</v>
      </c>
      <c r="D3168">
        <v>0.5</v>
      </c>
      <c r="E3168">
        <v>4761.8100000000004</v>
      </c>
      <c r="F3168">
        <v>4518.2</v>
      </c>
      <c r="G3168">
        <v>5.1159118066449641E-2</v>
      </c>
      <c r="H3168">
        <v>1</v>
      </c>
      <c r="I3168">
        <v>1</v>
      </c>
      <c r="J3168">
        <v>0</v>
      </c>
      <c r="K3168">
        <v>0</v>
      </c>
      <c r="L3168">
        <v>0</v>
      </c>
      <c r="M3168">
        <v>0</v>
      </c>
      <c r="N3168">
        <v>0</v>
      </c>
    </row>
    <row r="3169" spans="1:14">
      <c r="A3169">
        <v>15</v>
      </c>
      <c r="B3169" s="1">
        <v>1E-4</v>
      </c>
      <c r="C3169">
        <v>0.13617877279389201</v>
      </c>
      <c r="D3169">
        <v>0.1</v>
      </c>
      <c r="E3169">
        <v>158.77000000000001</v>
      </c>
      <c r="F3169">
        <v>127.43</v>
      </c>
      <c r="G3169">
        <v>0.19739245449392204</v>
      </c>
      <c r="H3169">
        <v>1</v>
      </c>
      <c r="I3169">
        <v>1</v>
      </c>
      <c r="J3169">
        <v>1</v>
      </c>
      <c r="K3169">
        <v>1</v>
      </c>
      <c r="L3169">
        <v>0</v>
      </c>
      <c r="M3169">
        <v>0</v>
      </c>
      <c r="N3169">
        <v>0</v>
      </c>
    </row>
    <row r="3170" spans="1:14">
      <c r="A3170">
        <v>30</v>
      </c>
      <c r="B3170" s="1">
        <v>1E-4</v>
      </c>
      <c r="C3170">
        <v>0.86628761292788703</v>
      </c>
      <c r="D3170">
        <v>0.1</v>
      </c>
      <c r="E3170">
        <v>293.72000000000003</v>
      </c>
      <c r="F3170">
        <v>314.89999999999998</v>
      </c>
      <c r="G3170">
        <v>-7.210949203322875E-2</v>
      </c>
      <c r="H3170">
        <v>0</v>
      </c>
      <c r="I3170">
        <v>0</v>
      </c>
      <c r="J3170">
        <v>0</v>
      </c>
      <c r="K3170">
        <v>0</v>
      </c>
      <c r="L3170">
        <v>0</v>
      </c>
      <c r="M3170">
        <v>0</v>
      </c>
      <c r="N3170">
        <v>0</v>
      </c>
    </row>
    <row r="3171" spans="1:14">
      <c r="A3171">
        <v>80</v>
      </c>
      <c r="B3171" s="1">
        <v>1E-4</v>
      </c>
      <c r="C3171">
        <v>3.8521217769698197E-2</v>
      </c>
      <c r="D3171">
        <v>0.1</v>
      </c>
      <c r="E3171">
        <v>294.82</v>
      </c>
      <c r="F3171">
        <v>275.62</v>
      </c>
      <c r="G3171">
        <v>6.5124482735228237E-2</v>
      </c>
      <c r="H3171">
        <v>1</v>
      </c>
      <c r="I3171">
        <v>1</v>
      </c>
      <c r="J3171">
        <v>0</v>
      </c>
      <c r="K3171">
        <v>0</v>
      </c>
      <c r="L3171">
        <v>0</v>
      </c>
      <c r="M3171">
        <v>0</v>
      </c>
      <c r="N3171">
        <v>0</v>
      </c>
    </row>
    <row r="3172" spans="1:14">
      <c r="A3172">
        <v>150</v>
      </c>
      <c r="B3172" s="1">
        <v>1E-4</v>
      </c>
      <c r="C3172">
        <v>0.60648384983838299</v>
      </c>
      <c r="D3172">
        <v>0.1</v>
      </c>
      <c r="E3172">
        <v>4555.67</v>
      </c>
      <c r="F3172">
        <v>3862.48</v>
      </c>
      <c r="G3172">
        <v>0.15215983598460819</v>
      </c>
      <c r="H3172">
        <v>1</v>
      </c>
      <c r="I3172">
        <v>1</v>
      </c>
      <c r="J3172">
        <v>1</v>
      </c>
      <c r="K3172">
        <v>1</v>
      </c>
      <c r="L3172">
        <v>0</v>
      </c>
      <c r="M3172">
        <v>0</v>
      </c>
      <c r="N3172">
        <v>0</v>
      </c>
    </row>
    <row r="3173" spans="1:14">
      <c r="A3173">
        <v>200</v>
      </c>
      <c r="B3173" s="1">
        <v>1E-4</v>
      </c>
      <c r="C3173">
        <v>0.34169459534702101</v>
      </c>
      <c r="D3173">
        <v>0.1</v>
      </c>
      <c r="E3173">
        <v>5075.13</v>
      </c>
      <c r="F3173">
        <v>4562.03</v>
      </c>
      <c r="G3173">
        <v>0.10110085850017642</v>
      </c>
      <c r="H3173">
        <v>1</v>
      </c>
      <c r="I3173">
        <v>1</v>
      </c>
      <c r="J3173">
        <v>1</v>
      </c>
      <c r="K3173">
        <v>0</v>
      </c>
      <c r="L3173">
        <v>0</v>
      </c>
      <c r="M3173">
        <v>0</v>
      </c>
      <c r="N3173">
        <v>0</v>
      </c>
    </row>
    <row r="3174" spans="1:14">
      <c r="A3174">
        <v>400</v>
      </c>
      <c r="B3174" s="1">
        <v>1E-4</v>
      </c>
      <c r="C3174">
        <v>0.10454185260822001</v>
      </c>
      <c r="D3174">
        <v>0.1</v>
      </c>
      <c r="E3174">
        <v>5595.47</v>
      </c>
      <c r="F3174">
        <v>5163.38</v>
      </c>
      <c r="G3174">
        <v>7.722139516430257E-2</v>
      </c>
      <c r="H3174">
        <v>1</v>
      </c>
      <c r="I3174">
        <v>1</v>
      </c>
      <c r="J3174">
        <v>0</v>
      </c>
      <c r="K3174">
        <v>0</v>
      </c>
      <c r="L3174">
        <v>0</v>
      </c>
      <c r="M3174">
        <v>0</v>
      </c>
      <c r="N3174">
        <v>0</v>
      </c>
    </row>
    <row r="3175" spans="1:14">
      <c r="A3175">
        <v>500</v>
      </c>
      <c r="B3175" s="1">
        <v>1E-4</v>
      </c>
      <c r="C3175">
        <v>0.296870729461433</v>
      </c>
      <c r="D3175">
        <v>0.1</v>
      </c>
      <c r="E3175">
        <v>16902.759999999998</v>
      </c>
      <c r="F3175">
        <v>16956.03</v>
      </c>
      <c r="G3175">
        <v>-3.1515563138801261E-3</v>
      </c>
      <c r="H3175">
        <v>0</v>
      </c>
      <c r="I3175">
        <v>0</v>
      </c>
      <c r="J3175">
        <v>0</v>
      </c>
      <c r="K3175">
        <v>0</v>
      </c>
      <c r="L3175">
        <v>0</v>
      </c>
      <c r="M3175">
        <v>0</v>
      </c>
      <c r="N3175">
        <v>0</v>
      </c>
    </row>
    <row r="3176" spans="1:14">
      <c r="A3176">
        <v>15</v>
      </c>
      <c r="B3176" s="1">
        <v>1E-4</v>
      </c>
      <c r="C3176">
        <v>8.1769843399840406E-2</v>
      </c>
      <c r="D3176">
        <v>0.9</v>
      </c>
      <c r="E3176">
        <v>191.36</v>
      </c>
      <c r="F3176">
        <v>156.54</v>
      </c>
      <c r="G3176">
        <v>0.18196070234113723</v>
      </c>
      <c r="H3176">
        <v>1</v>
      </c>
      <c r="I3176">
        <v>1</v>
      </c>
      <c r="J3176">
        <v>1</v>
      </c>
      <c r="K3176">
        <v>1</v>
      </c>
      <c r="L3176">
        <v>0</v>
      </c>
      <c r="M3176">
        <v>0</v>
      </c>
      <c r="N3176">
        <v>0</v>
      </c>
    </row>
    <row r="3177" spans="1:14">
      <c r="A3177">
        <v>30</v>
      </c>
      <c r="B3177" s="1">
        <v>1E-4</v>
      </c>
      <c r="C3177">
        <v>0.32847172061380597</v>
      </c>
      <c r="D3177">
        <v>0.9</v>
      </c>
      <c r="E3177">
        <v>1390.34</v>
      </c>
      <c r="F3177">
        <v>1188.6600000000001</v>
      </c>
      <c r="G3177">
        <v>0.14505804335630124</v>
      </c>
      <c r="H3177">
        <v>1</v>
      </c>
      <c r="I3177">
        <v>1</v>
      </c>
      <c r="J3177">
        <v>1</v>
      </c>
      <c r="K3177">
        <v>0</v>
      </c>
      <c r="L3177">
        <v>0</v>
      </c>
      <c r="M3177">
        <v>0</v>
      </c>
      <c r="N3177">
        <v>0</v>
      </c>
    </row>
    <row r="3178" spans="1:14">
      <c r="A3178">
        <v>80</v>
      </c>
      <c r="B3178" s="1">
        <v>1E-4</v>
      </c>
      <c r="C3178">
        <v>5.1364480041035901E-2</v>
      </c>
      <c r="D3178">
        <v>0.9</v>
      </c>
      <c r="E3178">
        <v>761.65</v>
      </c>
      <c r="F3178">
        <v>742.73</v>
      </c>
      <c r="G3178">
        <v>2.4840806144554532E-2</v>
      </c>
      <c r="H3178">
        <v>1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</row>
    <row r="3179" spans="1:14">
      <c r="A3179">
        <v>100</v>
      </c>
      <c r="B3179" s="1">
        <v>1E-4</v>
      </c>
      <c r="C3179">
        <v>0.99675194615042495</v>
      </c>
      <c r="D3179">
        <v>0.9</v>
      </c>
      <c r="E3179">
        <v>54.21</v>
      </c>
      <c r="F3179">
        <v>47.32</v>
      </c>
      <c r="G3179">
        <v>0.12709832134292567</v>
      </c>
      <c r="H3179">
        <v>1</v>
      </c>
      <c r="I3179">
        <v>1</v>
      </c>
      <c r="J3179">
        <v>1</v>
      </c>
      <c r="K3179">
        <v>0</v>
      </c>
      <c r="L3179">
        <v>0</v>
      </c>
      <c r="M3179">
        <v>0</v>
      </c>
      <c r="N3179">
        <v>0</v>
      </c>
    </row>
    <row r="3180" spans="1:14">
      <c r="A3180">
        <v>150</v>
      </c>
      <c r="B3180" s="1">
        <v>1E-4</v>
      </c>
      <c r="C3180">
        <v>0.35930688342851402</v>
      </c>
      <c r="D3180">
        <v>0.9</v>
      </c>
      <c r="E3180">
        <v>8756.42</v>
      </c>
      <c r="F3180">
        <v>8088.36</v>
      </c>
      <c r="G3180">
        <v>7.6293736481347449E-2</v>
      </c>
      <c r="H3180">
        <v>1</v>
      </c>
      <c r="I3180">
        <v>1</v>
      </c>
      <c r="J3180">
        <v>0</v>
      </c>
      <c r="K3180">
        <v>0</v>
      </c>
      <c r="L3180">
        <v>0</v>
      </c>
      <c r="M3180">
        <v>0</v>
      </c>
      <c r="N3180">
        <v>0</v>
      </c>
    </row>
    <row r="3181" spans="1:14">
      <c r="A3181">
        <v>200</v>
      </c>
      <c r="B3181" s="1">
        <v>1E-4</v>
      </c>
      <c r="C3181">
        <v>0.79027326573603596</v>
      </c>
      <c r="D3181">
        <v>0.9</v>
      </c>
      <c r="E3181">
        <v>7613.91</v>
      </c>
      <c r="F3181">
        <v>7063.11</v>
      </c>
      <c r="G3181">
        <v>7.234128062979471E-2</v>
      </c>
      <c r="H3181">
        <v>1</v>
      </c>
      <c r="I3181">
        <v>1</v>
      </c>
      <c r="J3181">
        <v>0</v>
      </c>
      <c r="K3181">
        <v>0</v>
      </c>
      <c r="L3181">
        <v>0</v>
      </c>
      <c r="M3181">
        <v>0</v>
      </c>
      <c r="N3181">
        <v>0</v>
      </c>
    </row>
    <row r="3182" spans="1:14">
      <c r="A3182">
        <v>300</v>
      </c>
      <c r="B3182" s="1">
        <v>1E-4</v>
      </c>
      <c r="C3182">
        <v>0.262524298773331</v>
      </c>
      <c r="D3182">
        <v>0.9</v>
      </c>
      <c r="E3182">
        <v>18789.39</v>
      </c>
      <c r="F3182">
        <v>18418.72</v>
      </c>
      <c r="G3182">
        <v>1.9727622876527566E-2</v>
      </c>
      <c r="H3182">
        <v>1</v>
      </c>
      <c r="I3182">
        <v>0</v>
      </c>
      <c r="J3182">
        <v>0</v>
      </c>
      <c r="K3182">
        <v>0</v>
      </c>
      <c r="L3182">
        <v>0</v>
      </c>
      <c r="M3182">
        <v>0</v>
      </c>
      <c r="N3182">
        <v>0</v>
      </c>
    </row>
    <row r="3183" spans="1:14">
      <c r="A3183">
        <v>400</v>
      </c>
      <c r="B3183" s="1">
        <v>1E-4</v>
      </c>
      <c r="C3183">
        <v>4.7582366128957998E-2</v>
      </c>
      <c r="D3183">
        <v>0.9</v>
      </c>
      <c r="E3183">
        <v>6470.98</v>
      </c>
      <c r="F3183">
        <v>6131.79</v>
      </c>
      <c r="G3183">
        <v>5.2417099110181088E-2</v>
      </c>
      <c r="H3183">
        <v>1</v>
      </c>
      <c r="I3183">
        <v>1</v>
      </c>
      <c r="J3183">
        <v>0</v>
      </c>
      <c r="K3183">
        <v>0</v>
      </c>
      <c r="L3183">
        <v>0</v>
      </c>
      <c r="M3183">
        <v>0</v>
      </c>
      <c r="N3183">
        <v>0</v>
      </c>
    </row>
    <row r="3184" spans="1:14">
      <c r="A3184">
        <v>500</v>
      </c>
      <c r="B3184" s="1">
        <v>1E-4</v>
      </c>
      <c r="C3184">
        <v>9.8083249862601696E-2</v>
      </c>
      <c r="D3184">
        <v>0.9</v>
      </c>
      <c r="E3184">
        <v>15068.05</v>
      </c>
      <c r="F3184">
        <v>16124.28</v>
      </c>
      <c r="G3184">
        <v>-7.0097325134971106E-2</v>
      </c>
      <c r="H3184">
        <v>0</v>
      </c>
      <c r="I3184">
        <v>0</v>
      </c>
      <c r="J3184">
        <v>0</v>
      </c>
      <c r="K3184">
        <v>0</v>
      </c>
      <c r="L3184">
        <v>0</v>
      </c>
      <c r="M3184">
        <v>0</v>
      </c>
      <c r="N3184">
        <v>0</v>
      </c>
    </row>
    <row r="3185" spans="1:14">
      <c r="A3185">
        <v>15</v>
      </c>
      <c r="B3185" s="1">
        <v>1E-4</v>
      </c>
      <c r="C3185">
        <v>0.71028455110774102</v>
      </c>
      <c r="D3185">
        <v>0.5</v>
      </c>
      <c r="E3185">
        <v>348.81</v>
      </c>
      <c r="F3185">
        <v>295.26</v>
      </c>
      <c r="G3185">
        <v>0.15352197471402773</v>
      </c>
      <c r="H3185">
        <v>1</v>
      </c>
      <c r="I3185">
        <v>1</v>
      </c>
      <c r="J3185">
        <v>1</v>
      </c>
      <c r="K3185">
        <v>1</v>
      </c>
      <c r="L3185">
        <v>0</v>
      </c>
      <c r="M3185">
        <v>0</v>
      </c>
      <c r="N3185">
        <v>0</v>
      </c>
    </row>
    <row r="3186" spans="1:14">
      <c r="A3186">
        <v>30</v>
      </c>
      <c r="B3186" s="1">
        <v>1E-4</v>
      </c>
      <c r="C3186" s="1">
        <v>1.54646643636122E-4</v>
      </c>
      <c r="D3186">
        <v>0.5</v>
      </c>
      <c r="E3186">
        <v>1.19</v>
      </c>
      <c r="F3186">
        <v>1.5</v>
      </c>
      <c r="G3186">
        <v>-0.26050420168067234</v>
      </c>
      <c r="H3186">
        <v>0</v>
      </c>
      <c r="I3186">
        <v>0</v>
      </c>
      <c r="J3186">
        <v>0</v>
      </c>
      <c r="K3186">
        <v>0</v>
      </c>
      <c r="L3186">
        <v>0</v>
      </c>
      <c r="M3186">
        <v>0</v>
      </c>
      <c r="N3186">
        <v>0</v>
      </c>
    </row>
    <row r="3187" spans="1:14">
      <c r="A3187">
        <v>80</v>
      </c>
      <c r="B3187" s="1">
        <v>1E-4</v>
      </c>
      <c r="C3187">
        <v>0.27965979463684998</v>
      </c>
      <c r="D3187">
        <v>0.5</v>
      </c>
      <c r="E3187">
        <v>2128.6999999999998</v>
      </c>
      <c r="F3187">
        <v>2151.88</v>
      </c>
      <c r="G3187">
        <v>-1.0889275144454499E-2</v>
      </c>
      <c r="H3187">
        <v>0</v>
      </c>
      <c r="I3187">
        <v>0</v>
      </c>
      <c r="J3187">
        <v>0</v>
      </c>
      <c r="K3187">
        <v>0</v>
      </c>
      <c r="L3187">
        <v>0</v>
      </c>
      <c r="M3187">
        <v>0</v>
      </c>
      <c r="N3187">
        <v>0</v>
      </c>
    </row>
    <row r="3188" spans="1:14">
      <c r="A3188">
        <v>100</v>
      </c>
      <c r="B3188" s="1">
        <v>1E-4</v>
      </c>
      <c r="C3188">
        <v>0.50612297630431802</v>
      </c>
      <c r="D3188">
        <v>0.5</v>
      </c>
      <c r="E3188">
        <v>3058.95</v>
      </c>
      <c r="F3188">
        <v>3719.66</v>
      </c>
      <c r="G3188">
        <v>-0.21599241569819713</v>
      </c>
      <c r="H3188">
        <v>0</v>
      </c>
      <c r="I3188">
        <v>0</v>
      </c>
      <c r="J3188">
        <v>0</v>
      </c>
      <c r="K3188">
        <v>0</v>
      </c>
      <c r="L3188">
        <v>0</v>
      </c>
      <c r="M3188">
        <v>0</v>
      </c>
      <c r="N3188">
        <v>0</v>
      </c>
    </row>
    <row r="3189" spans="1:14">
      <c r="A3189">
        <v>150</v>
      </c>
      <c r="B3189" s="1">
        <v>1E-4</v>
      </c>
      <c r="C3189">
        <v>0.84453914102489502</v>
      </c>
      <c r="D3189">
        <v>0.5</v>
      </c>
      <c r="E3189">
        <v>2659.15</v>
      </c>
      <c r="F3189">
        <v>2512.7600000000002</v>
      </c>
      <c r="G3189">
        <v>5.5051426207622683E-2</v>
      </c>
      <c r="H3189">
        <v>1</v>
      </c>
      <c r="I3189">
        <v>1</v>
      </c>
      <c r="J3189">
        <v>0</v>
      </c>
      <c r="K3189">
        <v>0</v>
      </c>
      <c r="L3189">
        <v>0</v>
      </c>
      <c r="M3189">
        <v>0</v>
      </c>
      <c r="N3189">
        <v>0</v>
      </c>
    </row>
    <row r="3190" spans="1:14">
      <c r="A3190">
        <v>200</v>
      </c>
      <c r="B3190" s="1">
        <v>1E-4</v>
      </c>
      <c r="C3190">
        <v>0.874773034598336</v>
      </c>
      <c r="D3190">
        <v>0.5</v>
      </c>
      <c r="E3190">
        <v>2901.85</v>
      </c>
      <c r="F3190">
        <v>3083.92</v>
      </c>
      <c r="G3190">
        <v>-6.2742733084067123E-2</v>
      </c>
      <c r="H3190">
        <v>0</v>
      </c>
      <c r="I3190">
        <v>0</v>
      </c>
      <c r="J3190">
        <v>0</v>
      </c>
      <c r="K3190">
        <v>0</v>
      </c>
      <c r="L3190">
        <v>0</v>
      </c>
      <c r="M3190">
        <v>0</v>
      </c>
      <c r="N3190">
        <v>0</v>
      </c>
    </row>
    <row r="3191" spans="1:14">
      <c r="A3191">
        <v>300</v>
      </c>
      <c r="B3191" s="1">
        <v>1E-4</v>
      </c>
      <c r="C3191">
        <v>0.54113405785195401</v>
      </c>
      <c r="D3191">
        <v>0.5</v>
      </c>
      <c r="E3191">
        <v>14107.29</v>
      </c>
      <c r="F3191">
        <v>13407.45</v>
      </c>
      <c r="G3191">
        <v>4.9608393958017458E-2</v>
      </c>
      <c r="H3191">
        <v>1</v>
      </c>
      <c r="I3191">
        <v>0</v>
      </c>
      <c r="J3191">
        <v>0</v>
      </c>
      <c r="K3191">
        <v>0</v>
      </c>
      <c r="L3191">
        <v>0</v>
      </c>
      <c r="M3191">
        <v>0</v>
      </c>
      <c r="N3191">
        <v>0</v>
      </c>
    </row>
    <row r="3192" spans="1:14">
      <c r="A3192">
        <v>400</v>
      </c>
      <c r="B3192" s="1">
        <v>1E-4</v>
      </c>
      <c r="C3192">
        <v>3.7514810532677703E-2</v>
      </c>
      <c r="D3192">
        <v>0.5</v>
      </c>
      <c r="E3192">
        <v>3729.48</v>
      </c>
      <c r="F3192">
        <v>3430.66</v>
      </c>
      <c r="G3192">
        <v>8.0123770606089897E-2</v>
      </c>
      <c r="H3192">
        <v>1</v>
      </c>
      <c r="I3192">
        <v>1</v>
      </c>
      <c r="J3192">
        <v>0</v>
      </c>
      <c r="K3192">
        <v>0</v>
      </c>
      <c r="L3192">
        <v>0</v>
      </c>
      <c r="M3192">
        <v>0</v>
      </c>
      <c r="N3192">
        <v>0</v>
      </c>
    </row>
    <row r="3193" spans="1:14">
      <c r="A3193">
        <v>500</v>
      </c>
      <c r="B3193" s="1">
        <v>1E-4</v>
      </c>
      <c r="C3193">
        <v>0.50845628329985204</v>
      </c>
      <c r="D3193">
        <v>0.5</v>
      </c>
      <c r="E3193">
        <v>27844.48</v>
      </c>
      <c r="F3193">
        <v>28807.18</v>
      </c>
      <c r="G3193">
        <v>-3.4574177718528082E-2</v>
      </c>
      <c r="H3193">
        <v>0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</row>
    <row r="3194" spans="1:14">
      <c r="A3194">
        <v>15</v>
      </c>
      <c r="B3194" s="1">
        <v>1E-4</v>
      </c>
      <c r="C3194">
        <v>6.3534971826911105E-2</v>
      </c>
      <c r="D3194">
        <v>0.1</v>
      </c>
      <c r="E3194">
        <v>77.489999999999995</v>
      </c>
      <c r="F3194">
        <v>81.260000000000005</v>
      </c>
      <c r="G3194">
        <v>-4.8651438895341473E-2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</row>
    <row r="3195" spans="1:14">
      <c r="A3195">
        <v>30</v>
      </c>
      <c r="B3195" s="1">
        <v>1E-4</v>
      </c>
      <c r="C3195">
        <v>2.8080792220631E-2</v>
      </c>
      <c r="D3195">
        <v>0.1</v>
      </c>
      <c r="E3195">
        <v>74.67</v>
      </c>
      <c r="F3195">
        <v>75.86</v>
      </c>
      <c r="G3195">
        <v>-1.5936788536226029E-2</v>
      </c>
      <c r="H3195">
        <v>0</v>
      </c>
      <c r="I3195">
        <v>0</v>
      </c>
      <c r="J3195">
        <v>0</v>
      </c>
      <c r="K3195">
        <v>0</v>
      </c>
      <c r="L3195">
        <v>0</v>
      </c>
      <c r="M3195">
        <v>0</v>
      </c>
      <c r="N3195">
        <v>0</v>
      </c>
    </row>
    <row r="3196" spans="1:14">
      <c r="A3196">
        <v>80</v>
      </c>
      <c r="B3196" s="1">
        <v>1E-4</v>
      </c>
      <c r="C3196">
        <v>4.9047412473806597E-2</v>
      </c>
      <c r="D3196">
        <v>0.1</v>
      </c>
      <c r="E3196">
        <v>408.5</v>
      </c>
      <c r="F3196">
        <v>374.66</v>
      </c>
      <c r="G3196">
        <v>8.2839657282741674E-2</v>
      </c>
      <c r="H3196">
        <v>1</v>
      </c>
      <c r="I3196">
        <v>1</v>
      </c>
      <c r="J3196">
        <v>0</v>
      </c>
      <c r="K3196">
        <v>0</v>
      </c>
      <c r="L3196">
        <v>0</v>
      </c>
      <c r="M3196">
        <v>0</v>
      </c>
      <c r="N3196">
        <v>0</v>
      </c>
    </row>
    <row r="3197" spans="1:14">
      <c r="A3197">
        <v>100</v>
      </c>
      <c r="B3197" s="1">
        <v>1E-4</v>
      </c>
      <c r="C3197">
        <v>0.91790487976860202</v>
      </c>
      <c r="D3197">
        <v>0.1</v>
      </c>
      <c r="E3197">
        <v>767.7</v>
      </c>
      <c r="F3197">
        <v>656.97</v>
      </c>
      <c r="G3197">
        <v>0.14423602969910124</v>
      </c>
      <c r="H3197">
        <v>1</v>
      </c>
      <c r="I3197">
        <v>1</v>
      </c>
      <c r="J3197">
        <v>1</v>
      </c>
      <c r="K3197">
        <v>0</v>
      </c>
      <c r="L3197">
        <v>0</v>
      </c>
      <c r="M3197">
        <v>0</v>
      </c>
      <c r="N3197">
        <v>0</v>
      </c>
    </row>
    <row r="3198" spans="1:14">
      <c r="A3198">
        <v>150</v>
      </c>
      <c r="B3198" s="1">
        <v>1E-4</v>
      </c>
      <c r="C3198">
        <v>0.107318136810978</v>
      </c>
      <c r="D3198">
        <v>0.1</v>
      </c>
      <c r="E3198">
        <v>1437.72</v>
      </c>
      <c r="F3198">
        <v>1560.41</v>
      </c>
      <c r="G3198">
        <v>-8.5336505021840176E-2</v>
      </c>
      <c r="H3198">
        <v>0</v>
      </c>
      <c r="I3198">
        <v>0</v>
      </c>
      <c r="J3198">
        <v>0</v>
      </c>
      <c r="K3198">
        <v>0</v>
      </c>
      <c r="L3198">
        <v>0</v>
      </c>
      <c r="M3198">
        <v>0</v>
      </c>
      <c r="N3198">
        <v>0</v>
      </c>
    </row>
    <row r="3199" spans="1:14">
      <c r="A3199">
        <v>200</v>
      </c>
      <c r="B3199" s="1">
        <v>1E-4</v>
      </c>
      <c r="C3199">
        <v>6.5089523493255294E-2</v>
      </c>
      <c r="D3199">
        <v>0.1</v>
      </c>
      <c r="E3199">
        <v>1497.86</v>
      </c>
      <c r="F3199">
        <v>1389.91</v>
      </c>
      <c r="G3199">
        <v>7.2069485799740846E-2</v>
      </c>
      <c r="H3199">
        <v>1</v>
      </c>
      <c r="I3199">
        <v>1</v>
      </c>
      <c r="J3199">
        <v>0</v>
      </c>
      <c r="K3199">
        <v>0</v>
      </c>
      <c r="L3199">
        <v>0</v>
      </c>
      <c r="M3199">
        <v>0</v>
      </c>
      <c r="N3199">
        <v>0</v>
      </c>
    </row>
    <row r="3200" spans="1:14">
      <c r="A3200">
        <v>300</v>
      </c>
      <c r="B3200" s="1">
        <v>1E-4</v>
      </c>
      <c r="C3200">
        <v>0.65175748660633404</v>
      </c>
      <c r="D3200">
        <v>0.1</v>
      </c>
      <c r="E3200">
        <v>10027.780000000001</v>
      </c>
      <c r="F3200">
        <v>8781.59</v>
      </c>
      <c r="G3200">
        <v>0.12427376747395739</v>
      </c>
      <c r="H3200">
        <v>1</v>
      </c>
      <c r="I3200">
        <v>1</v>
      </c>
      <c r="J3200">
        <v>1</v>
      </c>
      <c r="K3200">
        <v>0</v>
      </c>
      <c r="L3200">
        <v>0</v>
      </c>
      <c r="M3200">
        <v>0</v>
      </c>
      <c r="N3200">
        <v>0</v>
      </c>
    </row>
    <row r="3201" spans="1:14">
      <c r="A3201">
        <v>400</v>
      </c>
      <c r="B3201" s="1">
        <v>1E-4</v>
      </c>
      <c r="C3201">
        <v>0.93282582747958198</v>
      </c>
      <c r="D3201">
        <v>0.1</v>
      </c>
      <c r="E3201">
        <v>3659.56</v>
      </c>
      <c r="F3201">
        <v>3649.01</v>
      </c>
      <c r="G3201">
        <v>2.8828602345636434E-3</v>
      </c>
      <c r="H3201">
        <v>1</v>
      </c>
      <c r="I3201">
        <v>0</v>
      </c>
      <c r="J3201">
        <v>0</v>
      </c>
      <c r="K3201">
        <v>0</v>
      </c>
      <c r="L3201">
        <v>0</v>
      </c>
      <c r="M3201">
        <v>0</v>
      </c>
      <c r="N3201">
        <v>0</v>
      </c>
    </row>
    <row r="3202" spans="1:14">
      <c r="A3202">
        <v>500</v>
      </c>
      <c r="B3202" s="1">
        <v>1E-4</v>
      </c>
      <c r="C3202">
        <v>0.25393841800272099</v>
      </c>
      <c r="D3202">
        <v>0.1</v>
      </c>
      <c r="E3202">
        <v>15492.38</v>
      </c>
      <c r="F3202">
        <v>16009.8</v>
      </c>
      <c r="G3202">
        <v>-3.3398354545912258E-2</v>
      </c>
      <c r="H3202">
        <v>0</v>
      </c>
      <c r="I3202">
        <v>0</v>
      </c>
      <c r="J3202">
        <v>0</v>
      </c>
      <c r="K3202">
        <v>0</v>
      </c>
      <c r="L3202">
        <v>0</v>
      </c>
      <c r="M3202">
        <v>0</v>
      </c>
      <c r="N3202">
        <v>0</v>
      </c>
    </row>
    <row r="3203" spans="1:14">
      <c r="A3203">
        <v>15</v>
      </c>
      <c r="B3203" s="1">
        <v>1E-4</v>
      </c>
      <c r="C3203">
        <v>2.5457568070540001E-2</v>
      </c>
      <c r="D3203">
        <v>0.9</v>
      </c>
      <c r="E3203">
        <v>58.13</v>
      </c>
      <c r="F3203">
        <v>50.44</v>
      </c>
      <c r="G3203">
        <v>0.13228969551006373</v>
      </c>
      <c r="H3203">
        <v>1</v>
      </c>
      <c r="I3203">
        <v>1</v>
      </c>
      <c r="J3203">
        <v>1</v>
      </c>
      <c r="K3203">
        <v>0</v>
      </c>
      <c r="L3203">
        <v>0</v>
      </c>
      <c r="M3203">
        <v>0</v>
      </c>
      <c r="N3203">
        <v>0</v>
      </c>
    </row>
    <row r="3204" spans="1:14">
      <c r="A3204">
        <v>30</v>
      </c>
      <c r="B3204" s="1">
        <v>1E-4</v>
      </c>
      <c r="C3204">
        <v>4.8437346264260002E-2</v>
      </c>
      <c r="D3204">
        <v>0.9</v>
      </c>
      <c r="E3204">
        <v>233.98</v>
      </c>
      <c r="F3204">
        <v>211.07</v>
      </c>
      <c r="G3204">
        <v>9.7914351653987514E-2</v>
      </c>
      <c r="H3204">
        <v>1</v>
      </c>
      <c r="I3204">
        <v>1</v>
      </c>
      <c r="J3204">
        <v>0</v>
      </c>
      <c r="K3204">
        <v>0</v>
      </c>
      <c r="L3204">
        <v>0</v>
      </c>
      <c r="M3204">
        <v>0</v>
      </c>
      <c r="N3204">
        <v>0</v>
      </c>
    </row>
    <row r="3205" spans="1:14">
      <c r="A3205">
        <v>80</v>
      </c>
      <c r="B3205" s="1">
        <v>1E-4</v>
      </c>
      <c r="C3205">
        <v>0.73235635821947598</v>
      </c>
      <c r="D3205">
        <v>0.9</v>
      </c>
      <c r="E3205">
        <v>2062.94</v>
      </c>
      <c r="F3205">
        <v>2241.8200000000002</v>
      </c>
      <c r="G3205">
        <v>-8.6711198580666476E-2</v>
      </c>
      <c r="H3205">
        <v>0</v>
      </c>
      <c r="I3205">
        <v>0</v>
      </c>
      <c r="J3205">
        <v>0</v>
      </c>
      <c r="K3205">
        <v>0</v>
      </c>
      <c r="L3205">
        <v>0</v>
      </c>
      <c r="M3205">
        <v>0</v>
      </c>
      <c r="N3205">
        <v>0</v>
      </c>
    </row>
    <row r="3206" spans="1:14">
      <c r="A3206">
        <v>100</v>
      </c>
      <c r="B3206" s="1">
        <v>1E-4</v>
      </c>
      <c r="C3206">
        <v>1.7016277409223401E-2</v>
      </c>
      <c r="D3206">
        <v>0.9</v>
      </c>
      <c r="E3206">
        <v>276.02</v>
      </c>
      <c r="F3206">
        <v>276.8</v>
      </c>
      <c r="G3206">
        <v>-2.8258821824506545E-3</v>
      </c>
      <c r="H3206">
        <v>0</v>
      </c>
      <c r="I3206">
        <v>0</v>
      </c>
      <c r="J3206">
        <v>0</v>
      </c>
      <c r="K3206">
        <v>0</v>
      </c>
      <c r="L3206">
        <v>0</v>
      </c>
      <c r="M3206">
        <v>0</v>
      </c>
      <c r="N3206">
        <v>0</v>
      </c>
    </row>
    <row r="3207" spans="1:14">
      <c r="A3207">
        <v>150</v>
      </c>
      <c r="B3207" s="1">
        <v>1E-4</v>
      </c>
      <c r="C3207">
        <v>0.77007601761479105</v>
      </c>
      <c r="D3207">
        <v>0.9</v>
      </c>
      <c r="E3207">
        <v>4691.41</v>
      </c>
      <c r="F3207">
        <v>4449.3999999999996</v>
      </c>
      <c r="G3207">
        <v>5.1585770589225886E-2</v>
      </c>
      <c r="H3207">
        <v>1</v>
      </c>
      <c r="I3207">
        <v>1</v>
      </c>
      <c r="J3207">
        <v>0</v>
      </c>
      <c r="K3207">
        <v>0</v>
      </c>
      <c r="L3207">
        <v>0</v>
      </c>
      <c r="M3207">
        <v>0</v>
      </c>
      <c r="N3207">
        <v>0</v>
      </c>
    </row>
    <row r="3208" spans="1:14">
      <c r="A3208">
        <v>200</v>
      </c>
      <c r="B3208" s="1">
        <v>1E-4</v>
      </c>
      <c r="C3208">
        <v>0.140627262305587</v>
      </c>
      <c r="D3208">
        <v>0.9</v>
      </c>
      <c r="E3208">
        <v>6163.55</v>
      </c>
      <c r="F3208">
        <v>5655.07</v>
      </c>
      <c r="G3208">
        <v>8.2497911106424127E-2</v>
      </c>
      <c r="H3208">
        <v>1</v>
      </c>
      <c r="I3208">
        <v>1</v>
      </c>
      <c r="J3208">
        <v>0</v>
      </c>
      <c r="K3208">
        <v>0</v>
      </c>
      <c r="L3208">
        <v>0</v>
      </c>
      <c r="M3208">
        <v>0</v>
      </c>
      <c r="N3208">
        <v>0</v>
      </c>
    </row>
    <row r="3209" spans="1:14">
      <c r="A3209">
        <v>300</v>
      </c>
      <c r="B3209" s="1">
        <v>1E-4</v>
      </c>
      <c r="C3209">
        <v>7.5085207342333898E-2</v>
      </c>
      <c r="D3209">
        <v>0.9</v>
      </c>
      <c r="E3209">
        <v>5385.77</v>
      </c>
      <c r="F3209">
        <v>5053.67</v>
      </c>
      <c r="G3209">
        <v>6.16624920856257E-2</v>
      </c>
      <c r="H3209">
        <v>1</v>
      </c>
      <c r="I3209">
        <v>1</v>
      </c>
      <c r="J3209">
        <v>0</v>
      </c>
      <c r="K3209">
        <v>0</v>
      </c>
      <c r="L3209">
        <v>0</v>
      </c>
      <c r="M3209">
        <v>0</v>
      </c>
      <c r="N3209">
        <v>0</v>
      </c>
    </row>
    <row r="3210" spans="1:14">
      <c r="A3210">
        <v>400</v>
      </c>
      <c r="B3210" s="1">
        <v>1E-4</v>
      </c>
      <c r="C3210">
        <v>6.3135464818217602E-3</v>
      </c>
      <c r="D3210">
        <v>0.9</v>
      </c>
      <c r="E3210">
        <v>723.59</v>
      </c>
      <c r="F3210">
        <v>573.80999999999995</v>
      </c>
      <c r="G3210">
        <v>0.20699567434596952</v>
      </c>
      <c r="H3210">
        <v>1</v>
      </c>
      <c r="I3210">
        <v>1</v>
      </c>
      <c r="J3210">
        <v>1</v>
      </c>
      <c r="K3210">
        <v>1</v>
      </c>
      <c r="L3210">
        <v>1</v>
      </c>
      <c r="M3210">
        <v>0</v>
      </c>
      <c r="N3210">
        <v>0</v>
      </c>
    </row>
    <row r="3211" spans="1:14">
      <c r="A3211">
        <v>500</v>
      </c>
      <c r="B3211" s="1">
        <v>1E-4</v>
      </c>
      <c r="C3211">
        <v>0.83316121162085699</v>
      </c>
      <c r="D3211">
        <v>0.9</v>
      </c>
      <c r="E3211">
        <v>15027.6</v>
      </c>
      <c r="F3211">
        <v>16711.849999999999</v>
      </c>
      <c r="G3211">
        <v>-0.1120771114482684</v>
      </c>
      <c r="H3211">
        <v>0</v>
      </c>
      <c r="I3211">
        <v>0</v>
      </c>
      <c r="J3211">
        <v>0</v>
      </c>
      <c r="K3211">
        <v>0</v>
      </c>
      <c r="L3211">
        <v>0</v>
      </c>
      <c r="M3211">
        <v>0</v>
      </c>
      <c r="N3211">
        <v>0</v>
      </c>
    </row>
    <row r="3212" spans="1:14">
      <c r="A3212">
        <v>15</v>
      </c>
      <c r="B3212" s="1">
        <v>1E-4</v>
      </c>
      <c r="C3212">
        <v>0.43988141435665601</v>
      </c>
      <c r="D3212">
        <v>0.5</v>
      </c>
      <c r="E3212">
        <v>331.34</v>
      </c>
      <c r="F3212">
        <v>309.64</v>
      </c>
      <c r="G3212">
        <v>6.5491640007243279E-2</v>
      </c>
      <c r="H3212">
        <v>1</v>
      </c>
      <c r="I3212">
        <v>1</v>
      </c>
      <c r="J3212">
        <v>0</v>
      </c>
      <c r="K3212">
        <v>0</v>
      </c>
      <c r="L3212">
        <v>0</v>
      </c>
      <c r="M3212">
        <v>0</v>
      </c>
      <c r="N3212">
        <v>0</v>
      </c>
    </row>
    <row r="3213" spans="1:14">
      <c r="A3213">
        <v>30</v>
      </c>
      <c r="B3213" s="1">
        <v>1E-4</v>
      </c>
      <c r="C3213">
        <v>0.131188332253693</v>
      </c>
      <c r="D3213">
        <v>0.5</v>
      </c>
      <c r="E3213">
        <v>375.56</v>
      </c>
      <c r="F3213">
        <v>374.06</v>
      </c>
      <c r="G3213">
        <v>3.9940355735435086E-3</v>
      </c>
      <c r="H3213">
        <v>1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</row>
    <row r="3214" spans="1:14">
      <c r="A3214">
        <v>80</v>
      </c>
      <c r="B3214" s="1">
        <v>1E-4</v>
      </c>
      <c r="C3214">
        <v>0.99386590712168199</v>
      </c>
      <c r="D3214">
        <v>0.5</v>
      </c>
      <c r="E3214">
        <v>59.03</v>
      </c>
      <c r="F3214">
        <v>54.65</v>
      </c>
      <c r="G3214">
        <v>7.419955954599361E-2</v>
      </c>
      <c r="H3214">
        <v>1</v>
      </c>
      <c r="I3214">
        <v>1</v>
      </c>
      <c r="J3214">
        <v>0</v>
      </c>
      <c r="K3214">
        <v>0</v>
      </c>
      <c r="L3214">
        <v>0</v>
      </c>
      <c r="M3214">
        <v>0</v>
      </c>
      <c r="N3214">
        <v>0</v>
      </c>
    </row>
    <row r="3215" spans="1:14">
      <c r="A3215">
        <v>100</v>
      </c>
      <c r="B3215" s="1">
        <v>1E-4</v>
      </c>
      <c r="C3215">
        <v>0.723990367349167</v>
      </c>
      <c r="D3215">
        <v>0.5</v>
      </c>
      <c r="E3215">
        <v>1999.99</v>
      </c>
      <c r="F3215">
        <v>2101.4</v>
      </c>
      <c r="G3215">
        <v>-5.0705253526267674E-2</v>
      </c>
      <c r="H3215">
        <v>0</v>
      </c>
      <c r="I3215">
        <v>0</v>
      </c>
      <c r="J3215">
        <v>0</v>
      </c>
      <c r="K3215">
        <v>0</v>
      </c>
      <c r="L3215">
        <v>0</v>
      </c>
      <c r="M3215">
        <v>0</v>
      </c>
      <c r="N3215">
        <v>0</v>
      </c>
    </row>
    <row r="3216" spans="1:14">
      <c r="A3216">
        <v>150</v>
      </c>
      <c r="B3216" s="1">
        <v>1E-4</v>
      </c>
      <c r="C3216">
        <v>0.152128442696748</v>
      </c>
      <c r="D3216">
        <v>0.5</v>
      </c>
      <c r="E3216">
        <v>2872.74</v>
      </c>
      <c r="F3216">
        <v>2683.87</v>
      </c>
      <c r="G3216">
        <v>6.57455947979977E-2</v>
      </c>
      <c r="H3216">
        <v>1</v>
      </c>
      <c r="I3216">
        <v>1</v>
      </c>
      <c r="J3216">
        <v>0</v>
      </c>
      <c r="K3216">
        <v>0</v>
      </c>
      <c r="L3216">
        <v>0</v>
      </c>
      <c r="M3216">
        <v>0</v>
      </c>
      <c r="N3216">
        <v>0</v>
      </c>
    </row>
    <row r="3217" spans="1:14">
      <c r="A3217">
        <v>200</v>
      </c>
      <c r="B3217" s="1">
        <v>1E-4</v>
      </c>
      <c r="C3217">
        <v>0.41956556587992599</v>
      </c>
      <c r="D3217">
        <v>0.5</v>
      </c>
      <c r="E3217">
        <v>7309.81</v>
      </c>
      <c r="F3217">
        <v>7022.51</v>
      </c>
      <c r="G3217">
        <v>3.9303347145821871E-2</v>
      </c>
      <c r="H3217">
        <v>1</v>
      </c>
      <c r="I3217">
        <v>0</v>
      </c>
      <c r="J3217">
        <v>0</v>
      </c>
      <c r="K3217">
        <v>0</v>
      </c>
      <c r="L3217">
        <v>0</v>
      </c>
      <c r="M3217">
        <v>0</v>
      </c>
      <c r="N3217">
        <v>0</v>
      </c>
    </row>
    <row r="3218" spans="1:14">
      <c r="A3218">
        <v>300</v>
      </c>
      <c r="B3218" s="1">
        <v>1E-4</v>
      </c>
      <c r="C3218">
        <v>0.25698475622415601</v>
      </c>
      <c r="D3218">
        <v>0.5</v>
      </c>
      <c r="E3218">
        <v>8614.2099999999991</v>
      </c>
      <c r="F3218">
        <v>8973.66</v>
      </c>
      <c r="G3218">
        <v>-4.1727564106284934E-2</v>
      </c>
      <c r="H3218">
        <v>0</v>
      </c>
      <c r="I3218">
        <v>0</v>
      </c>
      <c r="J3218">
        <v>0</v>
      </c>
      <c r="K3218">
        <v>0</v>
      </c>
      <c r="L3218">
        <v>0</v>
      </c>
      <c r="M3218">
        <v>0</v>
      </c>
      <c r="N3218">
        <v>0</v>
      </c>
    </row>
    <row r="3219" spans="1:14">
      <c r="A3219">
        <v>400</v>
      </c>
      <c r="B3219" s="1">
        <v>1E-4</v>
      </c>
      <c r="C3219">
        <v>0.17113329876188599</v>
      </c>
      <c r="D3219">
        <v>0.5</v>
      </c>
      <c r="E3219">
        <v>10557.02</v>
      </c>
      <c r="F3219">
        <v>11300.68</v>
      </c>
      <c r="G3219">
        <v>-7.0442227067865723E-2</v>
      </c>
      <c r="H3219">
        <v>0</v>
      </c>
      <c r="I3219">
        <v>0</v>
      </c>
      <c r="J3219">
        <v>0</v>
      </c>
      <c r="K3219">
        <v>0</v>
      </c>
      <c r="L3219">
        <v>0</v>
      </c>
      <c r="M3219">
        <v>0</v>
      </c>
      <c r="N3219">
        <v>0</v>
      </c>
    </row>
    <row r="3220" spans="1:14">
      <c r="A3220">
        <v>500</v>
      </c>
      <c r="B3220" s="1">
        <v>1E-4</v>
      </c>
      <c r="C3220">
        <v>0.76500751074837503</v>
      </c>
      <c r="D3220">
        <v>0.5</v>
      </c>
      <c r="E3220">
        <v>14691.59</v>
      </c>
      <c r="F3220">
        <v>15508.52</v>
      </c>
      <c r="G3220">
        <v>-5.560528166114085E-2</v>
      </c>
      <c r="H3220">
        <v>0</v>
      </c>
      <c r="I3220">
        <v>0</v>
      </c>
      <c r="J3220">
        <v>0</v>
      </c>
      <c r="K3220">
        <v>0</v>
      </c>
      <c r="L3220">
        <v>0</v>
      </c>
      <c r="M3220">
        <v>0</v>
      </c>
      <c r="N3220">
        <v>0</v>
      </c>
    </row>
    <row r="3221" spans="1:14">
      <c r="A3221">
        <v>30</v>
      </c>
      <c r="B3221" s="1">
        <v>1E-4</v>
      </c>
      <c r="C3221">
        <v>0.26431921543088499</v>
      </c>
      <c r="D3221">
        <v>0.1</v>
      </c>
      <c r="E3221">
        <v>614.45000000000005</v>
      </c>
      <c r="F3221">
        <v>498.5</v>
      </c>
      <c r="G3221">
        <v>0.18870534624460905</v>
      </c>
      <c r="H3221">
        <v>1</v>
      </c>
      <c r="I3221">
        <v>1</v>
      </c>
      <c r="J3221">
        <v>1</v>
      </c>
      <c r="K3221">
        <v>1</v>
      </c>
      <c r="L3221">
        <v>0</v>
      </c>
      <c r="M3221">
        <v>0</v>
      </c>
      <c r="N3221">
        <v>0</v>
      </c>
    </row>
    <row r="3222" spans="1:14">
      <c r="A3222">
        <v>80</v>
      </c>
      <c r="B3222" s="1">
        <v>1E-4</v>
      </c>
      <c r="C3222">
        <v>0.481305552581964</v>
      </c>
      <c r="D3222">
        <v>0.1</v>
      </c>
      <c r="E3222">
        <v>1813.8</v>
      </c>
      <c r="F3222">
        <v>1603.58</v>
      </c>
      <c r="G3222">
        <v>0.11590031977064728</v>
      </c>
      <c r="H3222">
        <v>1</v>
      </c>
      <c r="I3222">
        <v>1</v>
      </c>
      <c r="J3222">
        <v>1</v>
      </c>
      <c r="K3222">
        <v>0</v>
      </c>
      <c r="L3222">
        <v>0</v>
      </c>
      <c r="M3222">
        <v>0</v>
      </c>
      <c r="N3222">
        <v>0</v>
      </c>
    </row>
    <row r="3223" spans="1:14">
      <c r="A3223">
        <v>150</v>
      </c>
      <c r="B3223" s="1">
        <v>1E-4</v>
      </c>
      <c r="C3223">
        <v>0.191389611056307</v>
      </c>
      <c r="D3223">
        <v>0.1</v>
      </c>
      <c r="E3223">
        <v>2552.89</v>
      </c>
      <c r="F3223">
        <v>2220.0700000000002</v>
      </c>
      <c r="G3223">
        <v>0.13036989451171016</v>
      </c>
      <c r="H3223">
        <v>1</v>
      </c>
      <c r="I3223">
        <v>1</v>
      </c>
      <c r="J3223">
        <v>1</v>
      </c>
      <c r="K3223">
        <v>0</v>
      </c>
      <c r="L3223">
        <v>0</v>
      </c>
      <c r="M3223">
        <v>0</v>
      </c>
      <c r="N3223">
        <v>0</v>
      </c>
    </row>
    <row r="3224" spans="1:14">
      <c r="A3224">
        <v>200</v>
      </c>
      <c r="B3224" s="1">
        <v>1E-4</v>
      </c>
      <c r="C3224">
        <v>3.6505607079095503E-2</v>
      </c>
      <c r="D3224">
        <v>0.1</v>
      </c>
      <c r="E3224">
        <v>680.43</v>
      </c>
      <c r="F3224">
        <v>709.95</v>
      </c>
      <c r="G3224">
        <v>-4.3384330496891818E-2</v>
      </c>
      <c r="H3224">
        <v>0</v>
      </c>
      <c r="I3224">
        <v>0</v>
      </c>
      <c r="J3224">
        <v>0</v>
      </c>
      <c r="K3224">
        <v>0</v>
      </c>
      <c r="L3224">
        <v>0</v>
      </c>
      <c r="M3224">
        <v>0</v>
      </c>
      <c r="N3224">
        <v>0</v>
      </c>
    </row>
    <row r="3225" spans="1:14">
      <c r="A3225">
        <v>300</v>
      </c>
      <c r="B3225" s="1">
        <v>1E-4</v>
      </c>
      <c r="C3225">
        <v>0.147246256310265</v>
      </c>
      <c r="D3225">
        <v>0.1</v>
      </c>
      <c r="E3225">
        <v>4495.97</v>
      </c>
      <c r="F3225">
        <v>4621.87</v>
      </c>
      <c r="G3225">
        <v>-2.8002855890942251E-2</v>
      </c>
      <c r="H3225">
        <v>0</v>
      </c>
      <c r="I3225">
        <v>0</v>
      </c>
      <c r="J3225">
        <v>0</v>
      </c>
      <c r="K3225">
        <v>0</v>
      </c>
      <c r="L3225">
        <v>0</v>
      </c>
      <c r="M3225">
        <v>0</v>
      </c>
      <c r="N3225">
        <v>0</v>
      </c>
    </row>
    <row r="3226" spans="1:14">
      <c r="A3226">
        <v>400</v>
      </c>
      <c r="B3226" s="1">
        <v>1E-4</v>
      </c>
      <c r="C3226">
        <v>3.4864181803687298E-2</v>
      </c>
      <c r="D3226">
        <v>0.1</v>
      </c>
      <c r="E3226">
        <v>1698.44</v>
      </c>
      <c r="F3226">
        <v>1752.42</v>
      </c>
      <c r="G3226">
        <v>-3.1782105932502774E-2</v>
      </c>
      <c r="H3226">
        <v>0</v>
      </c>
      <c r="I3226">
        <v>0</v>
      </c>
      <c r="J3226">
        <v>0</v>
      </c>
      <c r="K3226">
        <v>0</v>
      </c>
      <c r="L3226">
        <v>0</v>
      </c>
      <c r="M3226">
        <v>0</v>
      </c>
      <c r="N3226">
        <v>0</v>
      </c>
    </row>
    <row r="3227" spans="1:14">
      <c r="A3227">
        <v>500</v>
      </c>
      <c r="B3227" s="1">
        <v>1E-4</v>
      </c>
      <c r="C3227">
        <v>0.99677019646476495</v>
      </c>
      <c r="D3227">
        <v>0.1</v>
      </c>
      <c r="E3227">
        <v>209.89</v>
      </c>
      <c r="F3227">
        <v>256.06</v>
      </c>
      <c r="G3227">
        <v>-0.21997236647767887</v>
      </c>
      <c r="H3227">
        <v>0</v>
      </c>
      <c r="I3227">
        <v>0</v>
      </c>
      <c r="J3227">
        <v>0</v>
      </c>
      <c r="K3227">
        <v>0</v>
      </c>
      <c r="L3227">
        <v>0</v>
      </c>
      <c r="M3227">
        <v>0</v>
      </c>
      <c r="N3227">
        <v>0</v>
      </c>
    </row>
    <row r="3228" spans="1:14">
      <c r="A3228">
        <v>15</v>
      </c>
      <c r="B3228" s="1">
        <v>1E-4</v>
      </c>
      <c r="C3228">
        <v>0.14586755025575401</v>
      </c>
      <c r="D3228">
        <v>0.9</v>
      </c>
      <c r="E3228">
        <v>201.12</v>
      </c>
      <c r="F3228">
        <v>207.66</v>
      </c>
      <c r="G3228">
        <v>-3.2517899761336476E-2</v>
      </c>
      <c r="H3228">
        <v>0</v>
      </c>
      <c r="I3228">
        <v>0</v>
      </c>
      <c r="J3228">
        <v>0</v>
      </c>
      <c r="K3228">
        <v>0</v>
      </c>
      <c r="L3228">
        <v>0</v>
      </c>
      <c r="M3228">
        <v>0</v>
      </c>
      <c r="N3228">
        <v>0</v>
      </c>
    </row>
    <row r="3229" spans="1:14">
      <c r="A3229">
        <v>30</v>
      </c>
      <c r="B3229" s="1">
        <v>1E-4</v>
      </c>
      <c r="C3229">
        <v>0.471866064906515</v>
      </c>
      <c r="D3229">
        <v>0.9</v>
      </c>
      <c r="E3229">
        <v>1033.6099999999999</v>
      </c>
      <c r="F3229">
        <v>1036.06</v>
      </c>
      <c r="G3229">
        <v>-2.3703331043624246E-3</v>
      </c>
      <c r="H3229">
        <v>0</v>
      </c>
      <c r="I3229">
        <v>0</v>
      </c>
      <c r="J3229">
        <v>0</v>
      </c>
      <c r="K3229">
        <v>0</v>
      </c>
      <c r="L3229">
        <v>0</v>
      </c>
      <c r="M3229">
        <v>0</v>
      </c>
      <c r="N3229">
        <v>0</v>
      </c>
    </row>
    <row r="3230" spans="1:14">
      <c r="A3230">
        <v>80</v>
      </c>
      <c r="B3230" s="1">
        <v>1E-4</v>
      </c>
      <c r="C3230">
        <v>8.4088194880904299E-2</v>
      </c>
      <c r="D3230">
        <v>0.9</v>
      </c>
      <c r="E3230">
        <v>1070.6300000000001</v>
      </c>
      <c r="F3230">
        <v>1094.24</v>
      </c>
      <c r="G3230">
        <v>-2.2052436415941921E-2</v>
      </c>
      <c r="H3230">
        <v>0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</row>
    <row r="3231" spans="1:14">
      <c r="A3231">
        <v>100</v>
      </c>
      <c r="B3231" s="1">
        <v>1E-4</v>
      </c>
      <c r="C3231">
        <v>6.7366031453347006E-2</v>
      </c>
      <c r="D3231">
        <v>0.9</v>
      </c>
      <c r="E3231">
        <v>1182.25</v>
      </c>
      <c r="F3231">
        <v>1086.44</v>
      </c>
      <c r="G3231">
        <v>8.1040389088602199E-2</v>
      </c>
      <c r="H3231">
        <v>1</v>
      </c>
      <c r="I3231">
        <v>1</v>
      </c>
      <c r="J3231">
        <v>0</v>
      </c>
      <c r="K3231">
        <v>0</v>
      </c>
      <c r="L3231">
        <v>0</v>
      </c>
      <c r="M3231">
        <v>0</v>
      </c>
      <c r="N3231">
        <v>0</v>
      </c>
    </row>
    <row r="3232" spans="1:14">
      <c r="A3232">
        <v>150</v>
      </c>
      <c r="B3232" s="1">
        <v>1E-4</v>
      </c>
      <c r="C3232">
        <v>0.191818417415731</v>
      </c>
      <c r="D3232">
        <v>0.9</v>
      </c>
      <c r="E3232">
        <v>5399.02</v>
      </c>
      <c r="F3232">
        <v>4805.6499999999996</v>
      </c>
      <c r="G3232">
        <v>0.10990327874317946</v>
      </c>
      <c r="H3232">
        <v>1</v>
      </c>
      <c r="I3232">
        <v>1</v>
      </c>
      <c r="J3232">
        <v>1</v>
      </c>
      <c r="K3232">
        <v>0</v>
      </c>
      <c r="L3232">
        <v>0</v>
      </c>
      <c r="M3232">
        <v>0</v>
      </c>
      <c r="N3232">
        <v>0</v>
      </c>
    </row>
    <row r="3233" spans="1:14">
      <c r="A3233">
        <v>200</v>
      </c>
      <c r="B3233" s="1">
        <v>1E-4</v>
      </c>
      <c r="C3233">
        <v>0.72370296523991895</v>
      </c>
      <c r="D3233">
        <v>0.9</v>
      </c>
      <c r="E3233">
        <v>7646.13</v>
      </c>
      <c r="F3233">
        <v>7605.73</v>
      </c>
      <c r="G3233">
        <v>5.2837186916780835E-3</v>
      </c>
      <c r="H3233">
        <v>1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</row>
    <row r="3234" spans="1:14">
      <c r="A3234">
        <v>300</v>
      </c>
      <c r="B3234" s="1">
        <v>1E-4</v>
      </c>
      <c r="C3234">
        <v>0.20719693063414199</v>
      </c>
      <c r="D3234">
        <v>0.9</v>
      </c>
      <c r="E3234">
        <v>11726.16</v>
      </c>
      <c r="F3234">
        <v>12188.18</v>
      </c>
      <c r="G3234">
        <v>-3.9400792757390349E-2</v>
      </c>
      <c r="H3234">
        <v>0</v>
      </c>
      <c r="I3234">
        <v>0</v>
      </c>
      <c r="J3234">
        <v>0</v>
      </c>
      <c r="K3234">
        <v>0</v>
      </c>
      <c r="L3234">
        <v>0</v>
      </c>
      <c r="M3234">
        <v>0</v>
      </c>
      <c r="N3234">
        <v>0</v>
      </c>
    </row>
    <row r="3235" spans="1:14">
      <c r="A3235">
        <v>400</v>
      </c>
      <c r="B3235" s="1">
        <v>1E-4</v>
      </c>
      <c r="C3235">
        <v>0.69911523209218895</v>
      </c>
      <c r="D3235">
        <v>0.9</v>
      </c>
      <c r="E3235">
        <v>21805.86</v>
      </c>
      <c r="F3235">
        <v>22013.15</v>
      </c>
      <c r="G3235">
        <v>-9.5061602706795721E-3</v>
      </c>
      <c r="H3235">
        <v>0</v>
      </c>
      <c r="I3235">
        <v>0</v>
      </c>
      <c r="J3235">
        <v>0</v>
      </c>
      <c r="K3235">
        <v>0</v>
      </c>
      <c r="L3235">
        <v>0</v>
      </c>
      <c r="M3235">
        <v>0</v>
      </c>
      <c r="N3235">
        <v>0</v>
      </c>
    </row>
    <row r="3236" spans="1:14">
      <c r="A3236">
        <v>500</v>
      </c>
      <c r="B3236" s="1">
        <v>1E-4</v>
      </c>
      <c r="C3236">
        <v>0.38879575714119202</v>
      </c>
      <c r="D3236">
        <v>0.9</v>
      </c>
      <c r="E3236">
        <v>37074.410000000003</v>
      </c>
      <c r="F3236">
        <v>34855.050000000003</v>
      </c>
      <c r="G3236">
        <v>5.9862314734071304E-2</v>
      </c>
      <c r="H3236">
        <v>1</v>
      </c>
      <c r="I3236">
        <v>1</v>
      </c>
      <c r="J3236">
        <v>0</v>
      </c>
      <c r="K3236">
        <v>0</v>
      </c>
      <c r="L3236">
        <v>0</v>
      </c>
      <c r="M3236">
        <v>0</v>
      </c>
      <c r="N3236">
        <v>0</v>
      </c>
    </row>
    <row r="3237" spans="1:14">
      <c r="A3237">
        <v>15</v>
      </c>
      <c r="B3237" s="1">
        <v>1E-4</v>
      </c>
      <c r="C3237">
        <v>7.7156970602928102E-2</v>
      </c>
      <c r="D3237">
        <v>0.5</v>
      </c>
      <c r="E3237">
        <v>89.89</v>
      </c>
      <c r="F3237">
        <v>82.41</v>
      </c>
      <c r="G3237">
        <v>8.3212815663588874E-2</v>
      </c>
      <c r="H3237">
        <v>1</v>
      </c>
      <c r="I3237">
        <v>1</v>
      </c>
      <c r="J3237">
        <v>0</v>
      </c>
      <c r="K3237">
        <v>0</v>
      </c>
      <c r="L3237">
        <v>0</v>
      </c>
      <c r="M3237">
        <v>0</v>
      </c>
      <c r="N3237">
        <v>0</v>
      </c>
    </row>
    <row r="3238" spans="1:14">
      <c r="A3238">
        <v>30</v>
      </c>
      <c r="B3238" s="1">
        <v>1E-4</v>
      </c>
      <c r="C3238">
        <v>1.28290553954763E-2</v>
      </c>
      <c r="D3238">
        <v>0.5</v>
      </c>
      <c r="E3238">
        <v>31.43</v>
      </c>
      <c r="F3238">
        <v>34.5</v>
      </c>
      <c r="G3238">
        <v>-9.7677378300986328E-2</v>
      </c>
      <c r="H3238">
        <v>0</v>
      </c>
      <c r="I3238">
        <v>0</v>
      </c>
      <c r="J3238">
        <v>0</v>
      </c>
      <c r="K3238">
        <v>0</v>
      </c>
      <c r="L3238">
        <v>0</v>
      </c>
      <c r="M3238">
        <v>0</v>
      </c>
      <c r="N3238">
        <v>0</v>
      </c>
    </row>
    <row r="3239" spans="1:14">
      <c r="A3239">
        <v>80</v>
      </c>
      <c r="B3239" s="1">
        <v>1E-4</v>
      </c>
      <c r="C3239">
        <v>0.726317097182968</v>
      </c>
      <c r="D3239">
        <v>0.5</v>
      </c>
      <c r="E3239">
        <v>1089.29</v>
      </c>
      <c r="F3239">
        <v>1298.73</v>
      </c>
      <c r="G3239">
        <v>-0.19227203040512633</v>
      </c>
      <c r="H3239">
        <v>0</v>
      </c>
      <c r="I3239">
        <v>0</v>
      </c>
      <c r="J3239">
        <v>0</v>
      </c>
      <c r="K3239">
        <v>0</v>
      </c>
      <c r="L3239">
        <v>0</v>
      </c>
      <c r="M3239">
        <v>0</v>
      </c>
      <c r="N3239">
        <v>0</v>
      </c>
    </row>
    <row r="3240" spans="1:14">
      <c r="A3240">
        <v>100</v>
      </c>
      <c r="B3240" s="1">
        <v>1E-4</v>
      </c>
      <c r="C3240">
        <v>0.82767903622399897</v>
      </c>
      <c r="D3240">
        <v>0.5</v>
      </c>
      <c r="E3240">
        <v>1290.6600000000001</v>
      </c>
      <c r="F3240">
        <v>1308.03</v>
      </c>
      <c r="G3240">
        <v>-1.345823067267901E-2</v>
      </c>
      <c r="H3240">
        <v>0</v>
      </c>
      <c r="I3240">
        <v>0</v>
      </c>
      <c r="J3240">
        <v>0</v>
      </c>
      <c r="K3240">
        <v>0</v>
      </c>
      <c r="L3240">
        <v>0</v>
      </c>
      <c r="M3240">
        <v>0</v>
      </c>
      <c r="N3240">
        <v>0</v>
      </c>
    </row>
    <row r="3241" spans="1:14">
      <c r="A3241">
        <v>150</v>
      </c>
      <c r="B3241" s="1">
        <v>1E-4</v>
      </c>
      <c r="C3241">
        <v>0.50767382833517205</v>
      </c>
      <c r="D3241">
        <v>0.5</v>
      </c>
      <c r="E3241">
        <v>5727.92</v>
      </c>
      <c r="F3241">
        <v>5070.09</v>
      </c>
      <c r="G3241">
        <v>0.11484622690261036</v>
      </c>
      <c r="H3241">
        <v>1</v>
      </c>
      <c r="I3241">
        <v>1</v>
      </c>
      <c r="J3241">
        <v>1</v>
      </c>
      <c r="K3241">
        <v>0</v>
      </c>
      <c r="L3241">
        <v>0</v>
      </c>
      <c r="M3241">
        <v>0</v>
      </c>
      <c r="N3241">
        <v>0</v>
      </c>
    </row>
    <row r="3242" spans="1:14">
      <c r="A3242">
        <v>200</v>
      </c>
      <c r="B3242" s="1">
        <v>1E-4</v>
      </c>
      <c r="C3242">
        <v>8.3301228151505691E-3</v>
      </c>
      <c r="D3242">
        <v>0.5</v>
      </c>
      <c r="E3242">
        <v>208.15</v>
      </c>
      <c r="F3242">
        <v>193.96</v>
      </c>
      <c r="G3242">
        <v>6.8171991352390091E-2</v>
      </c>
      <c r="H3242">
        <v>1</v>
      </c>
      <c r="I3242">
        <v>1</v>
      </c>
      <c r="J3242">
        <v>0</v>
      </c>
      <c r="K3242">
        <v>0</v>
      </c>
      <c r="L3242">
        <v>0</v>
      </c>
      <c r="M3242">
        <v>0</v>
      </c>
      <c r="N3242">
        <v>0</v>
      </c>
    </row>
    <row r="3243" spans="1:14">
      <c r="A3243">
        <v>300</v>
      </c>
      <c r="B3243" s="1">
        <v>1E-4</v>
      </c>
      <c r="C3243">
        <v>2.0395898112901899E-2</v>
      </c>
      <c r="D3243">
        <v>0.5</v>
      </c>
      <c r="E3243">
        <v>945.68</v>
      </c>
      <c r="F3243">
        <v>969.76</v>
      </c>
      <c r="G3243">
        <v>-2.5463158785212801E-2</v>
      </c>
      <c r="H3243">
        <v>0</v>
      </c>
      <c r="I3243">
        <v>0</v>
      </c>
      <c r="J3243">
        <v>0</v>
      </c>
      <c r="K3243">
        <v>0</v>
      </c>
      <c r="L3243">
        <v>0</v>
      </c>
      <c r="M3243">
        <v>0</v>
      </c>
      <c r="N3243">
        <v>0</v>
      </c>
    </row>
    <row r="3244" spans="1:14">
      <c r="A3244">
        <v>400</v>
      </c>
      <c r="B3244" s="1">
        <v>1E-4</v>
      </c>
      <c r="C3244">
        <v>0.17718597489357699</v>
      </c>
      <c r="D3244">
        <v>0.5</v>
      </c>
      <c r="E3244">
        <v>10983.14</v>
      </c>
      <c r="F3244">
        <v>10882.5</v>
      </c>
      <c r="G3244">
        <v>9.1631354967704522E-3</v>
      </c>
      <c r="H3244">
        <v>1</v>
      </c>
      <c r="I3244">
        <v>0</v>
      </c>
      <c r="J3244">
        <v>0</v>
      </c>
      <c r="K3244">
        <v>0</v>
      </c>
      <c r="L3244">
        <v>0</v>
      </c>
      <c r="M3244">
        <v>0</v>
      </c>
      <c r="N3244">
        <v>0</v>
      </c>
    </row>
    <row r="3245" spans="1:14">
      <c r="A3245">
        <v>500</v>
      </c>
      <c r="B3245" s="1">
        <v>1E-4</v>
      </c>
      <c r="C3245">
        <v>0.21509822491031499</v>
      </c>
      <c r="D3245">
        <v>0.5</v>
      </c>
      <c r="E3245">
        <v>15482.97</v>
      </c>
      <c r="F3245">
        <v>16616.59</v>
      </c>
      <c r="G3245">
        <v>-7.3217218660244179E-2</v>
      </c>
      <c r="H3245">
        <v>0</v>
      </c>
      <c r="I3245">
        <v>0</v>
      </c>
      <c r="J3245">
        <v>0</v>
      </c>
      <c r="K3245">
        <v>0</v>
      </c>
      <c r="L3245">
        <v>0</v>
      </c>
      <c r="M3245">
        <v>0</v>
      </c>
      <c r="N3245">
        <v>0</v>
      </c>
    </row>
    <row r="3246" spans="1:14">
      <c r="A3246">
        <v>15</v>
      </c>
      <c r="B3246" s="1">
        <v>1E-4</v>
      </c>
      <c r="C3246">
        <v>0.54738673311956298</v>
      </c>
      <c r="D3246">
        <v>0.1</v>
      </c>
      <c r="E3246">
        <v>421.81</v>
      </c>
      <c r="F3246">
        <v>346.25</v>
      </c>
      <c r="G3246">
        <v>0.17913278490315546</v>
      </c>
      <c r="H3246">
        <v>1</v>
      </c>
      <c r="I3246">
        <v>1</v>
      </c>
      <c r="J3246">
        <v>1</v>
      </c>
      <c r="K3246">
        <v>1</v>
      </c>
      <c r="L3246">
        <v>0</v>
      </c>
      <c r="M3246">
        <v>0</v>
      </c>
      <c r="N3246">
        <v>0</v>
      </c>
    </row>
    <row r="3247" spans="1:14">
      <c r="A3247">
        <v>30</v>
      </c>
      <c r="B3247" s="1">
        <v>1E-4</v>
      </c>
      <c r="C3247">
        <v>0.995461178922455</v>
      </c>
      <c r="D3247">
        <v>0.1</v>
      </c>
      <c r="E3247">
        <v>8.07</v>
      </c>
      <c r="F3247">
        <v>8.86</v>
      </c>
      <c r="G3247">
        <v>-9.7893432465923066E-2</v>
      </c>
      <c r="H3247">
        <v>0</v>
      </c>
      <c r="I3247">
        <v>0</v>
      </c>
      <c r="J3247">
        <v>0</v>
      </c>
      <c r="K3247">
        <v>0</v>
      </c>
      <c r="L3247">
        <v>0</v>
      </c>
      <c r="M3247">
        <v>0</v>
      </c>
      <c r="N3247">
        <v>0</v>
      </c>
    </row>
    <row r="3248" spans="1:14">
      <c r="A3248">
        <v>80</v>
      </c>
      <c r="B3248" s="1">
        <v>1E-4</v>
      </c>
      <c r="C3248">
        <v>0.16279587558726399</v>
      </c>
      <c r="D3248">
        <v>0.1</v>
      </c>
      <c r="E3248">
        <v>832.84</v>
      </c>
      <c r="F3248">
        <v>825.04</v>
      </c>
      <c r="G3248">
        <v>9.3655444022862355E-3</v>
      </c>
      <c r="H3248">
        <v>1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</row>
    <row r="3249" spans="1:14">
      <c r="A3249">
        <v>100</v>
      </c>
      <c r="B3249" s="1">
        <v>1E-4</v>
      </c>
      <c r="C3249">
        <v>8.3324493800142105E-2</v>
      </c>
      <c r="D3249">
        <v>0.1</v>
      </c>
      <c r="E3249">
        <v>671.25</v>
      </c>
      <c r="F3249">
        <v>590.08000000000004</v>
      </c>
      <c r="G3249">
        <v>0.12092364990689007</v>
      </c>
      <c r="H3249">
        <v>1</v>
      </c>
      <c r="I3249">
        <v>1</v>
      </c>
      <c r="J3249">
        <v>1</v>
      </c>
      <c r="K3249">
        <v>0</v>
      </c>
      <c r="L3249">
        <v>0</v>
      </c>
      <c r="M3249">
        <v>0</v>
      </c>
      <c r="N3249">
        <v>0</v>
      </c>
    </row>
    <row r="3250" spans="1:14">
      <c r="A3250">
        <v>150</v>
      </c>
      <c r="B3250" s="1">
        <v>1E-4</v>
      </c>
      <c r="C3250">
        <v>0.31795583547863998</v>
      </c>
      <c r="D3250">
        <v>0.1</v>
      </c>
      <c r="E3250">
        <v>2987.02</v>
      </c>
      <c r="F3250">
        <v>2829.93</v>
      </c>
      <c r="G3250">
        <v>5.2590876525768208E-2</v>
      </c>
      <c r="H3250">
        <v>1</v>
      </c>
      <c r="I3250">
        <v>1</v>
      </c>
      <c r="J3250">
        <v>0</v>
      </c>
      <c r="K3250">
        <v>0</v>
      </c>
      <c r="L3250">
        <v>0</v>
      </c>
      <c r="M3250">
        <v>0</v>
      </c>
      <c r="N3250">
        <v>0</v>
      </c>
    </row>
    <row r="3251" spans="1:14">
      <c r="A3251">
        <v>200</v>
      </c>
      <c r="B3251" s="1">
        <v>1E-4</v>
      </c>
      <c r="C3251">
        <v>0.27782606290878697</v>
      </c>
      <c r="D3251">
        <v>0.1</v>
      </c>
      <c r="E3251">
        <v>4190.08</v>
      </c>
      <c r="F3251">
        <v>3937.65</v>
      </c>
      <c r="G3251">
        <v>6.0244673132732511E-2</v>
      </c>
      <c r="H3251">
        <v>1</v>
      </c>
      <c r="I3251">
        <v>1</v>
      </c>
      <c r="J3251">
        <v>0</v>
      </c>
      <c r="K3251">
        <v>0</v>
      </c>
      <c r="L3251">
        <v>0</v>
      </c>
      <c r="M3251">
        <v>0</v>
      </c>
      <c r="N3251">
        <v>0</v>
      </c>
    </row>
    <row r="3252" spans="1:14">
      <c r="A3252">
        <v>300</v>
      </c>
      <c r="B3252" s="1">
        <v>1E-4</v>
      </c>
      <c r="C3252">
        <v>0.99621157767919799</v>
      </c>
      <c r="D3252">
        <v>0.1</v>
      </c>
      <c r="E3252">
        <v>123.43</v>
      </c>
      <c r="F3252">
        <v>113.39</v>
      </c>
      <c r="G3252">
        <v>8.1341651138297055E-2</v>
      </c>
      <c r="H3252">
        <v>1</v>
      </c>
      <c r="I3252">
        <v>1</v>
      </c>
      <c r="J3252">
        <v>0</v>
      </c>
      <c r="K3252">
        <v>0</v>
      </c>
      <c r="L3252">
        <v>0</v>
      </c>
      <c r="M3252">
        <v>0</v>
      </c>
      <c r="N3252">
        <v>0</v>
      </c>
    </row>
    <row r="3253" spans="1:14">
      <c r="A3253">
        <v>400</v>
      </c>
      <c r="B3253" s="1">
        <v>1E-4</v>
      </c>
      <c r="C3253">
        <v>0.377200869750971</v>
      </c>
      <c r="D3253">
        <v>0.1</v>
      </c>
      <c r="E3253">
        <v>12231.9</v>
      </c>
      <c r="F3253">
        <v>11204.34</v>
      </c>
      <c r="G3253">
        <v>8.4006572977215269E-2</v>
      </c>
      <c r="H3253">
        <v>1</v>
      </c>
      <c r="I3253">
        <v>1</v>
      </c>
      <c r="J3253">
        <v>0</v>
      </c>
      <c r="K3253">
        <v>0</v>
      </c>
      <c r="L3253">
        <v>0</v>
      </c>
      <c r="M3253">
        <v>0</v>
      </c>
      <c r="N3253">
        <v>0</v>
      </c>
    </row>
    <row r="3254" spans="1:14">
      <c r="A3254">
        <v>500</v>
      </c>
      <c r="B3254" s="1">
        <v>1E-4</v>
      </c>
      <c r="C3254">
        <v>0.24027557543113701</v>
      </c>
      <c r="D3254">
        <v>0.1</v>
      </c>
      <c r="E3254">
        <v>11065.23</v>
      </c>
      <c r="F3254">
        <v>12171.96</v>
      </c>
      <c r="G3254">
        <v>-0.10001870724783847</v>
      </c>
      <c r="H3254">
        <v>0</v>
      </c>
      <c r="I3254">
        <v>0</v>
      </c>
      <c r="J3254">
        <v>0</v>
      </c>
      <c r="K3254">
        <v>0</v>
      </c>
      <c r="L3254">
        <v>0</v>
      </c>
      <c r="M3254">
        <v>0</v>
      </c>
      <c r="N3254">
        <v>0</v>
      </c>
    </row>
    <row r="3255" spans="1:14">
      <c r="A3255">
        <v>15</v>
      </c>
      <c r="B3255" s="1">
        <v>1E-4</v>
      </c>
      <c r="C3255" s="1">
        <v>5.9879042651964803E-4</v>
      </c>
      <c r="D3255">
        <v>0.9</v>
      </c>
      <c r="E3255">
        <v>1.55</v>
      </c>
      <c r="F3255">
        <v>1.27</v>
      </c>
      <c r="G3255">
        <v>0.1806451612903226</v>
      </c>
      <c r="H3255">
        <v>1</v>
      </c>
      <c r="I3255">
        <v>1</v>
      </c>
      <c r="J3255">
        <v>1</v>
      </c>
      <c r="K3255">
        <v>1</v>
      </c>
      <c r="L3255">
        <v>0</v>
      </c>
      <c r="M3255">
        <v>0</v>
      </c>
      <c r="N3255">
        <v>0</v>
      </c>
    </row>
    <row r="3256" spans="1:14">
      <c r="A3256">
        <v>30</v>
      </c>
      <c r="B3256" s="1">
        <v>1E-4</v>
      </c>
      <c r="C3256">
        <v>4.70980273838543E-3</v>
      </c>
      <c r="D3256">
        <v>0.9</v>
      </c>
      <c r="E3256">
        <v>23.98</v>
      </c>
      <c r="F3256">
        <v>21.58</v>
      </c>
      <c r="G3256">
        <v>0.1000834028356965</v>
      </c>
      <c r="H3256">
        <v>1</v>
      </c>
      <c r="I3256">
        <v>1</v>
      </c>
      <c r="J3256">
        <v>1</v>
      </c>
      <c r="K3256">
        <v>0</v>
      </c>
      <c r="L3256">
        <v>0</v>
      </c>
      <c r="M3256">
        <v>0</v>
      </c>
      <c r="N3256">
        <v>0</v>
      </c>
    </row>
    <row r="3257" spans="1:14">
      <c r="A3257">
        <v>80</v>
      </c>
      <c r="B3257" s="1">
        <v>1E-4</v>
      </c>
      <c r="C3257">
        <v>2.1166144653680701E-2</v>
      </c>
      <c r="D3257">
        <v>0.9</v>
      </c>
      <c r="E3257">
        <v>308.06</v>
      </c>
      <c r="F3257">
        <v>280.24</v>
      </c>
      <c r="G3257">
        <v>9.0307083035772229E-2</v>
      </c>
      <c r="H3257">
        <v>1</v>
      </c>
      <c r="I3257">
        <v>1</v>
      </c>
      <c r="J3257">
        <v>0</v>
      </c>
      <c r="K3257">
        <v>0</v>
      </c>
      <c r="L3257">
        <v>0</v>
      </c>
      <c r="M3257">
        <v>0</v>
      </c>
      <c r="N3257">
        <v>0</v>
      </c>
    </row>
    <row r="3258" spans="1:14">
      <c r="A3258">
        <v>100</v>
      </c>
      <c r="B3258" s="1">
        <v>1E-4</v>
      </c>
      <c r="C3258">
        <v>7.4072901748719194E-2</v>
      </c>
      <c r="D3258">
        <v>0.9</v>
      </c>
      <c r="E3258">
        <v>1261.5</v>
      </c>
      <c r="F3258">
        <v>1265.26</v>
      </c>
      <c r="G3258">
        <v>-2.9805786761791446E-3</v>
      </c>
      <c r="H3258">
        <v>0</v>
      </c>
      <c r="I3258">
        <v>0</v>
      </c>
      <c r="J3258">
        <v>0</v>
      </c>
      <c r="K3258">
        <v>0</v>
      </c>
      <c r="L3258">
        <v>0</v>
      </c>
      <c r="M3258">
        <v>0</v>
      </c>
      <c r="N3258">
        <v>0</v>
      </c>
    </row>
    <row r="3259" spans="1:14">
      <c r="A3259">
        <v>150</v>
      </c>
      <c r="B3259" s="1">
        <v>1E-4</v>
      </c>
      <c r="C3259">
        <v>0.44362478569755998</v>
      </c>
      <c r="D3259">
        <v>0.9</v>
      </c>
      <c r="E3259">
        <v>8141.28</v>
      </c>
      <c r="F3259">
        <v>7495.31</v>
      </c>
      <c r="G3259">
        <v>7.9345016999783746E-2</v>
      </c>
      <c r="H3259">
        <v>1</v>
      </c>
      <c r="I3259">
        <v>1</v>
      </c>
      <c r="J3259">
        <v>0</v>
      </c>
      <c r="K3259">
        <v>0</v>
      </c>
      <c r="L3259">
        <v>0</v>
      </c>
      <c r="M3259">
        <v>0</v>
      </c>
      <c r="N3259">
        <v>0</v>
      </c>
    </row>
    <row r="3260" spans="1:14">
      <c r="A3260">
        <v>200</v>
      </c>
      <c r="B3260" s="1">
        <v>1E-4</v>
      </c>
      <c r="C3260">
        <v>3.7570203816062E-3</v>
      </c>
      <c r="D3260">
        <v>0.9</v>
      </c>
      <c r="E3260">
        <v>144.87</v>
      </c>
      <c r="F3260">
        <v>131.81</v>
      </c>
      <c r="G3260">
        <v>9.0149789466418176E-2</v>
      </c>
      <c r="H3260">
        <v>1</v>
      </c>
      <c r="I3260">
        <v>1</v>
      </c>
      <c r="J3260">
        <v>0</v>
      </c>
      <c r="K3260">
        <v>0</v>
      </c>
      <c r="L3260">
        <v>0</v>
      </c>
      <c r="M3260">
        <v>0</v>
      </c>
      <c r="N3260">
        <v>0</v>
      </c>
    </row>
    <row r="3261" spans="1:14">
      <c r="A3261">
        <v>300</v>
      </c>
      <c r="B3261" s="1">
        <v>1E-4</v>
      </c>
      <c r="C3261">
        <v>0.46852935155242398</v>
      </c>
      <c r="D3261">
        <v>0.9</v>
      </c>
      <c r="E3261">
        <v>17656.939999999999</v>
      </c>
      <c r="F3261">
        <v>18776.55</v>
      </c>
      <c r="G3261">
        <v>-6.3409061819318671E-2</v>
      </c>
      <c r="H3261">
        <v>0</v>
      </c>
      <c r="I3261">
        <v>0</v>
      </c>
      <c r="J3261">
        <v>0</v>
      </c>
      <c r="K3261">
        <v>0</v>
      </c>
      <c r="L3261">
        <v>0</v>
      </c>
      <c r="M3261">
        <v>0</v>
      </c>
      <c r="N3261">
        <v>0</v>
      </c>
    </row>
    <row r="3262" spans="1:14">
      <c r="A3262">
        <v>400</v>
      </c>
      <c r="B3262" s="1">
        <v>1E-4</v>
      </c>
      <c r="C3262">
        <v>0.13733656975591901</v>
      </c>
      <c r="D3262">
        <v>0.9</v>
      </c>
      <c r="E3262">
        <v>14267.7</v>
      </c>
      <c r="F3262">
        <v>14520.88</v>
      </c>
      <c r="G3262">
        <v>-1.7744976415259534E-2</v>
      </c>
      <c r="H3262">
        <v>0</v>
      </c>
      <c r="I3262">
        <v>0</v>
      </c>
      <c r="J3262">
        <v>0</v>
      </c>
      <c r="K3262">
        <v>0</v>
      </c>
      <c r="L3262">
        <v>0</v>
      </c>
      <c r="M3262">
        <v>0</v>
      </c>
      <c r="N3262">
        <v>0</v>
      </c>
    </row>
    <row r="3263" spans="1:14">
      <c r="A3263">
        <v>500</v>
      </c>
      <c r="B3263" s="1">
        <v>1E-4</v>
      </c>
      <c r="C3263">
        <v>4.2549407761415699E-2</v>
      </c>
      <c r="D3263">
        <v>0.9</v>
      </c>
      <c r="E3263">
        <v>5667</v>
      </c>
      <c r="F3263">
        <v>5767.41</v>
      </c>
      <c r="G3263">
        <v>-1.7718369507675993E-2</v>
      </c>
      <c r="H3263">
        <v>0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</row>
    <row r="3264" spans="1:14">
      <c r="A3264">
        <v>15</v>
      </c>
      <c r="B3264" s="1">
        <v>1E-4</v>
      </c>
      <c r="C3264">
        <v>0.23142331337464001</v>
      </c>
      <c r="D3264">
        <v>0.5</v>
      </c>
      <c r="E3264">
        <v>321.8</v>
      </c>
      <c r="F3264">
        <v>296.44</v>
      </c>
      <c r="G3264">
        <v>7.8806712243629617E-2</v>
      </c>
      <c r="H3264">
        <v>1</v>
      </c>
      <c r="I3264">
        <v>1</v>
      </c>
      <c r="J3264">
        <v>0</v>
      </c>
      <c r="K3264">
        <v>0</v>
      </c>
      <c r="L3264">
        <v>0</v>
      </c>
      <c r="M3264">
        <v>0</v>
      </c>
      <c r="N3264">
        <v>0</v>
      </c>
    </row>
    <row r="3265" spans="1:14">
      <c r="A3265">
        <v>30</v>
      </c>
      <c r="B3265" s="1">
        <v>1E-4</v>
      </c>
      <c r="C3265">
        <v>0.60971379134648895</v>
      </c>
      <c r="D3265">
        <v>0.5</v>
      </c>
      <c r="E3265">
        <v>746.68</v>
      </c>
      <c r="F3265">
        <v>659.94</v>
      </c>
      <c r="G3265">
        <v>0.11616756843627779</v>
      </c>
      <c r="H3265">
        <v>1</v>
      </c>
      <c r="I3265">
        <v>1</v>
      </c>
      <c r="J3265">
        <v>1</v>
      </c>
      <c r="K3265">
        <v>0</v>
      </c>
      <c r="L3265">
        <v>0</v>
      </c>
      <c r="M3265">
        <v>0</v>
      </c>
      <c r="N3265">
        <v>0</v>
      </c>
    </row>
    <row r="3266" spans="1:14">
      <c r="A3266">
        <v>80</v>
      </c>
      <c r="B3266" s="1">
        <v>1E-4</v>
      </c>
      <c r="C3266">
        <v>0.55906297793205795</v>
      </c>
      <c r="D3266">
        <v>0.5</v>
      </c>
      <c r="E3266">
        <v>2266.31</v>
      </c>
      <c r="F3266">
        <v>2232.48</v>
      </c>
      <c r="G3266">
        <v>1.4927348862247411E-2</v>
      </c>
      <c r="H3266">
        <v>1</v>
      </c>
      <c r="I3266">
        <v>0</v>
      </c>
      <c r="J3266">
        <v>0</v>
      </c>
      <c r="K3266">
        <v>0</v>
      </c>
      <c r="L3266">
        <v>0</v>
      </c>
      <c r="M3266">
        <v>0</v>
      </c>
      <c r="N3266">
        <v>0</v>
      </c>
    </row>
    <row r="3267" spans="1:14">
      <c r="A3267">
        <v>100</v>
      </c>
      <c r="B3267" s="1">
        <v>1E-4</v>
      </c>
      <c r="C3267">
        <v>0.44862440764189099</v>
      </c>
      <c r="D3267">
        <v>0.5</v>
      </c>
      <c r="E3267">
        <v>2551.15</v>
      </c>
      <c r="F3267">
        <v>2784.36</v>
      </c>
      <c r="G3267">
        <v>-9.1413676185249801E-2</v>
      </c>
      <c r="H3267">
        <v>0</v>
      </c>
      <c r="I3267">
        <v>0</v>
      </c>
      <c r="J3267">
        <v>0</v>
      </c>
      <c r="K3267">
        <v>0</v>
      </c>
      <c r="L3267">
        <v>0</v>
      </c>
      <c r="M3267">
        <v>0</v>
      </c>
      <c r="N3267">
        <v>0</v>
      </c>
    </row>
    <row r="3268" spans="1:14">
      <c r="A3268">
        <v>150</v>
      </c>
      <c r="B3268" s="1">
        <v>1E-4</v>
      </c>
      <c r="C3268">
        <v>0.96703758561989295</v>
      </c>
      <c r="D3268">
        <v>0.5</v>
      </c>
      <c r="E3268">
        <v>529.47</v>
      </c>
      <c r="F3268">
        <v>516.54</v>
      </c>
      <c r="G3268">
        <v>2.4420647062156613E-2</v>
      </c>
      <c r="H3268">
        <v>1</v>
      </c>
      <c r="I3268">
        <v>0</v>
      </c>
      <c r="J3268">
        <v>0</v>
      </c>
      <c r="K3268">
        <v>0</v>
      </c>
      <c r="L3268">
        <v>0</v>
      </c>
      <c r="M3268">
        <v>0</v>
      </c>
      <c r="N3268">
        <v>0</v>
      </c>
    </row>
    <row r="3269" spans="1:14">
      <c r="A3269">
        <v>200</v>
      </c>
      <c r="B3269" s="1">
        <v>1E-4</v>
      </c>
      <c r="C3269">
        <v>4.0591630119768102E-2</v>
      </c>
      <c r="D3269">
        <v>0.5</v>
      </c>
      <c r="E3269">
        <v>1185.97</v>
      </c>
      <c r="F3269">
        <v>1080.6199999999999</v>
      </c>
      <c r="G3269">
        <v>8.8830240225300922E-2</v>
      </c>
      <c r="H3269">
        <v>1</v>
      </c>
      <c r="I3269">
        <v>1</v>
      </c>
      <c r="J3269">
        <v>0</v>
      </c>
      <c r="K3269">
        <v>0</v>
      </c>
      <c r="L3269">
        <v>0</v>
      </c>
      <c r="M3269">
        <v>0</v>
      </c>
      <c r="N3269">
        <v>0</v>
      </c>
    </row>
    <row r="3270" spans="1:14">
      <c r="A3270">
        <v>300</v>
      </c>
      <c r="B3270" s="1">
        <v>1E-4</v>
      </c>
      <c r="C3270">
        <v>6.1802126088987101E-2</v>
      </c>
      <c r="D3270">
        <v>0.5</v>
      </c>
      <c r="E3270">
        <v>2743.15</v>
      </c>
      <c r="F3270">
        <v>3049.39</v>
      </c>
      <c r="G3270">
        <v>-0.11163808030913358</v>
      </c>
      <c r="H3270">
        <v>0</v>
      </c>
      <c r="I3270">
        <v>0</v>
      </c>
      <c r="J3270">
        <v>0</v>
      </c>
      <c r="K3270">
        <v>0</v>
      </c>
      <c r="L3270">
        <v>0</v>
      </c>
      <c r="M3270">
        <v>0</v>
      </c>
      <c r="N3270">
        <v>0</v>
      </c>
    </row>
    <row r="3271" spans="1:14">
      <c r="A3271">
        <v>400</v>
      </c>
      <c r="B3271" s="1">
        <v>1E-4</v>
      </c>
      <c r="C3271">
        <v>0.1287726653248</v>
      </c>
      <c r="D3271">
        <v>0.5</v>
      </c>
      <c r="E3271">
        <v>8695.6299999999992</v>
      </c>
      <c r="F3271">
        <v>8828.83</v>
      </c>
      <c r="G3271">
        <v>-1.531803906099969E-2</v>
      </c>
      <c r="H3271">
        <v>0</v>
      </c>
      <c r="I3271">
        <v>0</v>
      </c>
      <c r="J3271">
        <v>0</v>
      </c>
      <c r="K3271">
        <v>0</v>
      </c>
      <c r="L3271">
        <v>0</v>
      </c>
      <c r="M3271">
        <v>0</v>
      </c>
      <c r="N3271">
        <v>0</v>
      </c>
    </row>
    <row r="3272" spans="1:14">
      <c r="A3272">
        <v>500</v>
      </c>
      <c r="B3272" s="1">
        <v>1E-4</v>
      </c>
      <c r="C3272">
        <v>0.420224048745033</v>
      </c>
      <c r="D3272">
        <v>0.5</v>
      </c>
      <c r="E3272">
        <v>27204.61</v>
      </c>
      <c r="F3272">
        <v>24827.59</v>
      </c>
      <c r="G3272">
        <v>8.7375632291732924E-2</v>
      </c>
      <c r="H3272">
        <v>1</v>
      </c>
      <c r="I3272">
        <v>1</v>
      </c>
      <c r="J3272">
        <v>0</v>
      </c>
      <c r="K3272">
        <v>0</v>
      </c>
      <c r="L3272">
        <v>0</v>
      </c>
      <c r="M3272">
        <v>0</v>
      </c>
      <c r="N3272">
        <v>0</v>
      </c>
    </row>
    <row r="3273" spans="1:14">
      <c r="A3273">
        <v>30</v>
      </c>
      <c r="B3273" s="1">
        <v>1E-4</v>
      </c>
      <c r="C3273">
        <v>0.18528802583278001</v>
      </c>
      <c r="D3273">
        <v>0.1</v>
      </c>
      <c r="E3273">
        <v>400.74</v>
      </c>
      <c r="F3273">
        <v>365.24</v>
      </c>
      <c r="G3273">
        <v>8.8586115685980932E-2</v>
      </c>
      <c r="H3273">
        <v>1</v>
      </c>
      <c r="I3273">
        <v>1</v>
      </c>
      <c r="J3273">
        <v>0</v>
      </c>
      <c r="K3273">
        <v>0</v>
      </c>
      <c r="L3273">
        <v>0</v>
      </c>
      <c r="M3273">
        <v>0</v>
      </c>
      <c r="N3273">
        <v>0</v>
      </c>
    </row>
    <row r="3274" spans="1:14">
      <c r="A3274">
        <v>80</v>
      </c>
      <c r="B3274" s="1">
        <v>1E-4</v>
      </c>
      <c r="C3274" s="1">
        <v>3.2851279512493902E-4</v>
      </c>
      <c r="D3274">
        <v>0.1</v>
      </c>
      <c r="E3274">
        <v>3.96</v>
      </c>
      <c r="F3274">
        <v>3.49</v>
      </c>
      <c r="G3274">
        <v>0.11868686868686862</v>
      </c>
      <c r="H3274">
        <v>1</v>
      </c>
      <c r="I3274">
        <v>1</v>
      </c>
      <c r="J3274">
        <v>1</v>
      </c>
      <c r="K3274">
        <v>0</v>
      </c>
      <c r="L3274">
        <v>0</v>
      </c>
      <c r="M3274">
        <v>0</v>
      </c>
      <c r="N3274">
        <v>0</v>
      </c>
    </row>
    <row r="3275" spans="1:14">
      <c r="A3275">
        <v>100</v>
      </c>
      <c r="B3275" s="1">
        <v>1E-4</v>
      </c>
      <c r="C3275">
        <v>0.20499814640847699</v>
      </c>
      <c r="D3275">
        <v>0.1</v>
      </c>
      <c r="E3275">
        <v>1161.7</v>
      </c>
      <c r="F3275">
        <v>971.42</v>
      </c>
      <c r="G3275">
        <v>0.16379443918395462</v>
      </c>
      <c r="H3275">
        <v>1</v>
      </c>
      <c r="I3275">
        <v>1</v>
      </c>
      <c r="J3275">
        <v>1</v>
      </c>
      <c r="K3275">
        <v>1</v>
      </c>
      <c r="L3275">
        <v>0</v>
      </c>
      <c r="M3275">
        <v>0</v>
      </c>
      <c r="N3275">
        <v>0</v>
      </c>
    </row>
    <row r="3276" spans="1:14">
      <c r="A3276">
        <v>150</v>
      </c>
      <c r="B3276" s="1">
        <v>1E-4</v>
      </c>
      <c r="C3276">
        <v>8.92605888764538E-2</v>
      </c>
      <c r="D3276">
        <v>0.1</v>
      </c>
      <c r="E3276">
        <v>1330.82</v>
      </c>
      <c r="F3276">
        <v>1167.81</v>
      </c>
      <c r="G3276">
        <v>0.12248839061631174</v>
      </c>
      <c r="H3276">
        <v>1</v>
      </c>
      <c r="I3276">
        <v>1</v>
      </c>
      <c r="J3276">
        <v>1</v>
      </c>
      <c r="K3276">
        <v>0</v>
      </c>
      <c r="L3276">
        <v>0</v>
      </c>
      <c r="M3276">
        <v>0</v>
      </c>
      <c r="N3276">
        <v>0</v>
      </c>
    </row>
    <row r="3277" spans="1:14">
      <c r="A3277">
        <v>200</v>
      </c>
      <c r="B3277" s="1">
        <v>1E-4</v>
      </c>
      <c r="C3277">
        <v>0.19746076595575501</v>
      </c>
      <c r="D3277">
        <v>0.1</v>
      </c>
      <c r="E3277">
        <v>3587.23</v>
      </c>
      <c r="F3277">
        <v>3487.29</v>
      </c>
      <c r="G3277">
        <v>2.7859936496962851E-2</v>
      </c>
      <c r="H3277">
        <v>1</v>
      </c>
      <c r="I3277">
        <v>0</v>
      </c>
      <c r="J3277">
        <v>0</v>
      </c>
      <c r="K3277">
        <v>0</v>
      </c>
      <c r="L3277">
        <v>0</v>
      </c>
      <c r="M3277">
        <v>0</v>
      </c>
      <c r="N3277">
        <v>0</v>
      </c>
    </row>
    <row r="3278" spans="1:14">
      <c r="A3278">
        <v>300</v>
      </c>
      <c r="B3278" s="1">
        <v>1E-4</v>
      </c>
      <c r="C3278">
        <v>0.93859079173047499</v>
      </c>
      <c r="D3278">
        <v>0.1</v>
      </c>
      <c r="E3278">
        <v>1829.95</v>
      </c>
      <c r="F3278">
        <v>1844.46</v>
      </c>
      <c r="G3278">
        <v>-7.9291783928522579E-3</v>
      </c>
      <c r="H3278">
        <v>0</v>
      </c>
      <c r="I3278">
        <v>0</v>
      </c>
      <c r="J3278">
        <v>0</v>
      </c>
      <c r="K3278">
        <v>0</v>
      </c>
      <c r="L3278">
        <v>0</v>
      </c>
      <c r="M3278">
        <v>0</v>
      </c>
      <c r="N3278">
        <v>0</v>
      </c>
    </row>
    <row r="3279" spans="1:14">
      <c r="A3279">
        <v>400</v>
      </c>
      <c r="B3279" s="1">
        <v>1E-4</v>
      </c>
      <c r="C3279">
        <v>0.77825363647392398</v>
      </c>
      <c r="D3279">
        <v>0.1</v>
      </c>
      <c r="E3279">
        <v>8689.2099999999991</v>
      </c>
      <c r="F3279">
        <v>8508.7199999999993</v>
      </c>
      <c r="G3279">
        <v>2.0771738742647466E-2</v>
      </c>
      <c r="H3279">
        <v>1</v>
      </c>
      <c r="I3279">
        <v>0</v>
      </c>
      <c r="J3279">
        <v>0</v>
      </c>
      <c r="K3279">
        <v>0</v>
      </c>
      <c r="L3279">
        <v>0</v>
      </c>
      <c r="M3279">
        <v>0</v>
      </c>
      <c r="N3279">
        <v>0</v>
      </c>
    </row>
    <row r="3280" spans="1:14">
      <c r="A3280">
        <v>500</v>
      </c>
      <c r="B3280" s="1">
        <v>1E-4</v>
      </c>
      <c r="C3280">
        <v>0.233924759798706</v>
      </c>
      <c r="D3280">
        <v>0.1</v>
      </c>
      <c r="E3280">
        <v>14431.89</v>
      </c>
      <c r="F3280">
        <v>13924.51</v>
      </c>
      <c r="G3280">
        <v>3.5156864416233717E-2</v>
      </c>
      <c r="H3280">
        <v>1</v>
      </c>
      <c r="I3280">
        <v>0</v>
      </c>
      <c r="J3280">
        <v>0</v>
      </c>
      <c r="K3280">
        <v>0</v>
      </c>
      <c r="L3280">
        <v>0</v>
      </c>
      <c r="M3280">
        <v>0</v>
      </c>
      <c r="N3280">
        <v>0</v>
      </c>
    </row>
    <row r="3281" spans="1:14">
      <c r="A3281">
        <v>15</v>
      </c>
      <c r="B3281" s="1">
        <v>1E-4</v>
      </c>
      <c r="C3281">
        <v>0.437331955526928</v>
      </c>
      <c r="D3281">
        <v>0.9</v>
      </c>
      <c r="E3281">
        <v>413.32</v>
      </c>
      <c r="F3281">
        <v>404.55</v>
      </c>
      <c r="G3281">
        <v>2.1218426400851597E-2</v>
      </c>
      <c r="H3281">
        <v>1</v>
      </c>
      <c r="I3281">
        <v>0</v>
      </c>
      <c r="J3281">
        <v>0</v>
      </c>
      <c r="K3281">
        <v>0</v>
      </c>
      <c r="L3281">
        <v>0</v>
      </c>
      <c r="M3281">
        <v>0</v>
      </c>
      <c r="N3281">
        <v>0</v>
      </c>
    </row>
    <row r="3282" spans="1:14">
      <c r="A3282">
        <v>30</v>
      </c>
      <c r="B3282" s="1">
        <v>1E-4</v>
      </c>
      <c r="C3282">
        <v>0.37012845753844398</v>
      </c>
      <c r="D3282">
        <v>0.9</v>
      </c>
      <c r="E3282">
        <v>1028.07</v>
      </c>
      <c r="F3282">
        <v>1201.69</v>
      </c>
      <c r="G3282">
        <v>-0.16887955100333649</v>
      </c>
      <c r="H3282">
        <v>0</v>
      </c>
      <c r="I3282">
        <v>0</v>
      </c>
      <c r="J3282">
        <v>0</v>
      </c>
      <c r="K3282">
        <v>0</v>
      </c>
      <c r="L3282">
        <v>0</v>
      </c>
      <c r="M3282">
        <v>0</v>
      </c>
      <c r="N3282">
        <v>0</v>
      </c>
    </row>
    <row r="3283" spans="1:14">
      <c r="A3283">
        <v>80</v>
      </c>
      <c r="B3283" s="1">
        <v>1E-4</v>
      </c>
      <c r="C3283">
        <v>0.51132901748410797</v>
      </c>
      <c r="D3283">
        <v>0.9</v>
      </c>
      <c r="E3283">
        <v>3963.85</v>
      </c>
      <c r="F3283">
        <v>3701.15</v>
      </c>
      <c r="G3283">
        <v>6.6273950830631798E-2</v>
      </c>
      <c r="H3283">
        <v>1</v>
      </c>
      <c r="I3283">
        <v>1</v>
      </c>
      <c r="J3283">
        <v>0</v>
      </c>
      <c r="K3283">
        <v>0</v>
      </c>
      <c r="L3283">
        <v>0</v>
      </c>
      <c r="M3283">
        <v>0</v>
      </c>
      <c r="N3283">
        <v>0</v>
      </c>
    </row>
    <row r="3284" spans="1:14">
      <c r="A3284">
        <v>100</v>
      </c>
      <c r="B3284" s="1">
        <v>1E-4</v>
      </c>
      <c r="C3284">
        <v>1.5283070002674701E-3</v>
      </c>
      <c r="D3284">
        <v>0.9</v>
      </c>
      <c r="E3284">
        <v>21.37</v>
      </c>
      <c r="F3284">
        <v>20.28</v>
      </c>
      <c r="G3284">
        <v>5.1006083294337846E-2</v>
      </c>
      <c r="H3284">
        <v>1</v>
      </c>
      <c r="I3284">
        <v>1</v>
      </c>
      <c r="J3284">
        <v>0</v>
      </c>
      <c r="K3284">
        <v>0</v>
      </c>
      <c r="L3284">
        <v>0</v>
      </c>
      <c r="M3284">
        <v>0</v>
      </c>
      <c r="N3284">
        <v>0</v>
      </c>
    </row>
    <row r="3285" spans="1:14">
      <c r="A3285">
        <v>150</v>
      </c>
      <c r="B3285" s="1">
        <v>1E-4</v>
      </c>
      <c r="C3285">
        <v>3.9144058697369498E-2</v>
      </c>
      <c r="D3285">
        <v>0.9</v>
      </c>
      <c r="E3285">
        <v>1013.36</v>
      </c>
      <c r="F3285">
        <v>1107.07</v>
      </c>
      <c r="G3285">
        <v>-9.2474540143680353E-2</v>
      </c>
      <c r="H3285">
        <v>0</v>
      </c>
      <c r="I3285">
        <v>0</v>
      </c>
      <c r="J3285">
        <v>0</v>
      </c>
      <c r="K3285">
        <v>0</v>
      </c>
      <c r="L3285">
        <v>0</v>
      </c>
      <c r="M3285">
        <v>0</v>
      </c>
      <c r="N3285">
        <v>0</v>
      </c>
    </row>
    <row r="3286" spans="1:14">
      <c r="A3286">
        <v>200</v>
      </c>
      <c r="B3286" s="1">
        <v>1E-4</v>
      </c>
      <c r="C3286">
        <v>0.209406384379243</v>
      </c>
      <c r="D3286">
        <v>0.9</v>
      </c>
      <c r="E3286">
        <v>6123.25</v>
      </c>
      <c r="F3286">
        <v>7013.8</v>
      </c>
      <c r="G3286">
        <v>-0.14543747193075576</v>
      </c>
      <c r="H3286">
        <v>0</v>
      </c>
      <c r="I3286">
        <v>0</v>
      </c>
      <c r="J3286">
        <v>0</v>
      </c>
      <c r="K3286">
        <v>0</v>
      </c>
      <c r="L3286">
        <v>0</v>
      </c>
      <c r="M3286">
        <v>0</v>
      </c>
      <c r="N3286">
        <v>0</v>
      </c>
    </row>
    <row r="3287" spans="1:14">
      <c r="A3287">
        <v>300</v>
      </c>
      <c r="B3287" s="1">
        <v>1E-4</v>
      </c>
      <c r="C3287">
        <v>0.61856108087631401</v>
      </c>
      <c r="D3287">
        <v>0.9</v>
      </c>
      <c r="E3287">
        <v>14497.6</v>
      </c>
      <c r="F3287">
        <v>16377.31</v>
      </c>
      <c r="G3287">
        <v>-0.12965663282198425</v>
      </c>
      <c r="H3287">
        <v>0</v>
      </c>
      <c r="I3287">
        <v>0</v>
      </c>
      <c r="J3287">
        <v>0</v>
      </c>
      <c r="K3287">
        <v>0</v>
      </c>
      <c r="L3287">
        <v>0</v>
      </c>
      <c r="M3287">
        <v>0</v>
      </c>
      <c r="N3287">
        <v>0</v>
      </c>
    </row>
    <row r="3288" spans="1:14">
      <c r="A3288">
        <v>400</v>
      </c>
      <c r="B3288" s="1">
        <v>1E-4</v>
      </c>
      <c r="C3288">
        <v>0.64380312812358198</v>
      </c>
      <c r="D3288">
        <v>0.9</v>
      </c>
      <c r="E3288">
        <v>22791.01</v>
      </c>
      <c r="F3288">
        <v>24317.02</v>
      </c>
      <c r="G3288">
        <v>-6.6956664053063122E-2</v>
      </c>
      <c r="H3288">
        <v>0</v>
      </c>
      <c r="I3288">
        <v>0</v>
      </c>
      <c r="J3288">
        <v>0</v>
      </c>
      <c r="K3288">
        <v>0</v>
      </c>
      <c r="L3288">
        <v>0</v>
      </c>
      <c r="M3288">
        <v>0</v>
      </c>
      <c r="N3288">
        <v>0</v>
      </c>
    </row>
    <row r="3289" spans="1:14">
      <c r="A3289">
        <v>500</v>
      </c>
      <c r="B3289" s="1">
        <v>1E-4</v>
      </c>
      <c r="C3289">
        <v>0.137920383189718</v>
      </c>
      <c r="D3289">
        <v>0.9</v>
      </c>
      <c r="E3289">
        <v>19686.8</v>
      </c>
      <c r="F3289">
        <v>19467.72</v>
      </c>
      <c r="G3289">
        <v>1.1128268687648482E-2</v>
      </c>
      <c r="H3289">
        <v>1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</row>
    <row r="3290" spans="1:14">
      <c r="A3290">
        <v>15</v>
      </c>
      <c r="B3290" s="1">
        <v>1E-4</v>
      </c>
      <c r="C3290">
        <v>3.2183283365341903E-2</v>
      </c>
      <c r="D3290">
        <v>0.5</v>
      </c>
      <c r="E3290">
        <v>52.23</v>
      </c>
      <c r="F3290">
        <v>47.61</v>
      </c>
      <c r="G3290">
        <v>8.8454910970706443E-2</v>
      </c>
      <c r="H3290">
        <v>1</v>
      </c>
      <c r="I3290">
        <v>1</v>
      </c>
      <c r="J3290">
        <v>0</v>
      </c>
      <c r="K3290">
        <v>0</v>
      </c>
      <c r="L3290">
        <v>0</v>
      </c>
      <c r="M3290">
        <v>0</v>
      </c>
      <c r="N3290">
        <v>0</v>
      </c>
    </row>
    <row r="3291" spans="1:14">
      <c r="A3291">
        <v>30</v>
      </c>
      <c r="B3291" s="1">
        <v>1E-4</v>
      </c>
      <c r="C3291">
        <v>8.5132190204245006E-2</v>
      </c>
      <c r="D3291">
        <v>0.5</v>
      </c>
      <c r="E3291">
        <v>194.38</v>
      </c>
      <c r="F3291">
        <v>189.43</v>
      </c>
      <c r="G3291">
        <v>2.5465582878896949E-2</v>
      </c>
      <c r="H3291">
        <v>1</v>
      </c>
      <c r="I3291">
        <v>0</v>
      </c>
      <c r="J3291">
        <v>0</v>
      </c>
      <c r="K3291">
        <v>0</v>
      </c>
      <c r="L3291">
        <v>0</v>
      </c>
      <c r="M3291">
        <v>0</v>
      </c>
      <c r="N3291">
        <v>0</v>
      </c>
    </row>
    <row r="3292" spans="1:14">
      <c r="A3292">
        <v>80</v>
      </c>
      <c r="B3292" s="1">
        <v>1E-4</v>
      </c>
      <c r="C3292">
        <v>0.13157899792635899</v>
      </c>
      <c r="D3292">
        <v>0.5</v>
      </c>
      <c r="E3292">
        <v>1107.22</v>
      </c>
      <c r="F3292">
        <v>1052.3699999999999</v>
      </c>
      <c r="G3292">
        <v>4.9538483770163233E-2</v>
      </c>
      <c r="H3292">
        <v>1</v>
      </c>
      <c r="I3292">
        <v>0</v>
      </c>
      <c r="J3292">
        <v>0</v>
      </c>
      <c r="K3292">
        <v>0</v>
      </c>
      <c r="L3292">
        <v>0</v>
      </c>
      <c r="M3292">
        <v>0</v>
      </c>
      <c r="N3292">
        <v>0</v>
      </c>
    </row>
    <row r="3293" spans="1:14">
      <c r="A3293">
        <v>100</v>
      </c>
      <c r="B3293" s="1">
        <v>1E-4</v>
      </c>
      <c r="C3293">
        <v>0.16360619439190399</v>
      </c>
      <c r="D3293">
        <v>0.5</v>
      </c>
      <c r="E3293">
        <v>1934.22</v>
      </c>
      <c r="F3293">
        <v>1832.05</v>
      </c>
      <c r="G3293">
        <v>5.2822326312415374E-2</v>
      </c>
      <c r="H3293">
        <v>1</v>
      </c>
      <c r="I3293">
        <v>1</v>
      </c>
      <c r="J3293">
        <v>0</v>
      </c>
      <c r="K3293">
        <v>0</v>
      </c>
      <c r="L3293">
        <v>0</v>
      </c>
      <c r="M3293">
        <v>0</v>
      </c>
      <c r="N3293">
        <v>0</v>
      </c>
    </row>
    <row r="3294" spans="1:14">
      <c r="A3294">
        <v>150</v>
      </c>
      <c r="B3294" s="1">
        <v>1E-4</v>
      </c>
      <c r="C3294">
        <v>0.54231411282397601</v>
      </c>
      <c r="D3294">
        <v>0.5</v>
      </c>
      <c r="E3294">
        <v>5368.25</v>
      </c>
      <c r="F3294">
        <v>4987.93</v>
      </c>
      <c r="G3294">
        <v>7.0846178922367567E-2</v>
      </c>
      <c r="H3294">
        <v>1</v>
      </c>
      <c r="I3294">
        <v>1</v>
      </c>
      <c r="J3294">
        <v>0</v>
      </c>
      <c r="K3294">
        <v>0</v>
      </c>
      <c r="L3294">
        <v>0</v>
      </c>
      <c r="M3294">
        <v>0</v>
      </c>
      <c r="N3294">
        <v>0</v>
      </c>
    </row>
    <row r="3295" spans="1:14">
      <c r="A3295">
        <v>200</v>
      </c>
      <c r="B3295" s="1">
        <v>1E-4</v>
      </c>
      <c r="C3295">
        <v>0.29248248192577703</v>
      </c>
      <c r="D3295">
        <v>0.5</v>
      </c>
      <c r="E3295">
        <v>5447</v>
      </c>
      <c r="F3295">
        <v>5448.65</v>
      </c>
      <c r="G3295">
        <v>-3.0291903800250345E-4</v>
      </c>
      <c r="H3295">
        <v>0</v>
      </c>
      <c r="I3295">
        <v>0</v>
      </c>
      <c r="J3295">
        <v>0</v>
      </c>
      <c r="K3295">
        <v>0</v>
      </c>
      <c r="L3295">
        <v>0</v>
      </c>
      <c r="M3295">
        <v>0</v>
      </c>
      <c r="N3295">
        <v>0</v>
      </c>
    </row>
    <row r="3296" spans="1:14">
      <c r="A3296">
        <v>400</v>
      </c>
      <c r="B3296" s="1">
        <v>1E-4</v>
      </c>
      <c r="C3296">
        <v>0.103482114978245</v>
      </c>
      <c r="D3296">
        <v>0.5</v>
      </c>
      <c r="E3296">
        <v>6890.7</v>
      </c>
      <c r="F3296">
        <v>6568.39</v>
      </c>
      <c r="G3296">
        <v>4.6774638280581003E-2</v>
      </c>
      <c r="H3296">
        <v>1</v>
      </c>
      <c r="I3296">
        <v>0</v>
      </c>
      <c r="J3296">
        <v>0</v>
      </c>
      <c r="K3296">
        <v>0</v>
      </c>
      <c r="L3296">
        <v>0</v>
      </c>
      <c r="M3296">
        <v>0</v>
      </c>
      <c r="N3296">
        <v>0</v>
      </c>
    </row>
    <row r="3297" spans="1:14">
      <c r="A3297">
        <v>500</v>
      </c>
      <c r="B3297" s="1">
        <v>1E-4</v>
      </c>
      <c r="C3297">
        <v>0.30997249585307601</v>
      </c>
      <c r="D3297">
        <v>0.5</v>
      </c>
      <c r="E3297">
        <v>20712.71</v>
      </c>
      <c r="F3297">
        <v>21527.53</v>
      </c>
      <c r="G3297">
        <v>-3.9339130417989712E-2</v>
      </c>
      <c r="H3297">
        <v>0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</row>
    <row r="3298" spans="1:14">
      <c r="A3298">
        <v>15</v>
      </c>
      <c r="B3298" s="1">
        <v>1E-4</v>
      </c>
      <c r="C3298">
        <v>0.75826186717992705</v>
      </c>
      <c r="D3298">
        <v>0.1</v>
      </c>
      <c r="E3298">
        <v>175</v>
      </c>
      <c r="F3298">
        <v>161.01</v>
      </c>
      <c r="G3298">
        <v>7.994285714285719E-2</v>
      </c>
      <c r="H3298">
        <v>1</v>
      </c>
      <c r="I3298">
        <v>1</v>
      </c>
      <c r="J3298">
        <v>0</v>
      </c>
      <c r="K3298">
        <v>0</v>
      </c>
      <c r="L3298">
        <v>0</v>
      </c>
      <c r="M3298">
        <v>0</v>
      </c>
      <c r="N3298">
        <v>0</v>
      </c>
    </row>
    <row r="3299" spans="1:14">
      <c r="A3299">
        <v>30</v>
      </c>
      <c r="B3299" s="1">
        <v>1E-4</v>
      </c>
      <c r="C3299">
        <v>0.30648408086015999</v>
      </c>
      <c r="D3299">
        <v>0.1</v>
      </c>
      <c r="E3299">
        <v>424.99</v>
      </c>
      <c r="F3299">
        <v>414.36</v>
      </c>
      <c r="G3299">
        <v>2.5012353231840739E-2</v>
      </c>
      <c r="H3299">
        <v>1</v>
      </c>
      <c r="I3299">
        <v>0</v>
      </c>
      <c r="J3299">
        <v>0</v>
      </c>
      <c r="K3299">
        <v>0</v>
      </c>
      <c r="L3299">
        <v>0</v>
      </c>
      <c r="M3299">
        <v>0</v>
      </c>
      <c r="N3299">
        <v>0</v>
      </c>
    </row>
    <row r="3300" spans="1:14">
      <c r="A3300">
        <v>80</v>
      </c>
      <c r="B3300" s="1">
        <v>1E-4</v>
      </c>
      <c r="C3300">
        <v>0.57725622716444003</v>
      </c>
      <c r="D3300">
        <v>0.1</v>
      </c>
      <c r="E3300">
        <v>1503.16</v>
      </c>
      <c r="F3300">
        <v>1348.07</v>
      </c>
      <c r="G3300">
        <v>0.10317597594401137</v>
      </c>
      <c r="H3300">
        <v>1</v>
      </c>
      <c r="I3300">
        <v>1</v>
      </c>
      <c r="J3300">
        <v>1</v>
      </c>
      <c r="K3300">
        <v>0</v>
      </c>
      <c r="L3300">
        <v>0</v>
      </c>
      <c r="M3300">
        <v>0</v>
      </c>
      <c r="N3300">
        <v>0</v>
      </c>
    </row>
    <row r="3301" spans="1:14">
      <c r="A3301">
        <v>100</v>
      </c>
      <c r="B3301" s="1">
        <v>1E-4</v>
      </c>
      <c r="C3301">
        <v>0.40760595342177403</v>
      </c>
      <c r="D3301">
        <v>0.1</v>
      </c>
      <c r="E3301">
        <v>2319.2800000000002</v>
      </c>
      <c r="F3301">
        <v>1886.03</v>
      </c>
      <c r="G3301">
        <v>0.18680366320582259</v>
      </c>
      <c r="H3301">
        <v>1</v>
      </c>
      <c r="I3301">
        <v>1</v>
      </c>
      <c r="J3301">
        <v>1</v>
      </c>
      <c r="K3301">
        <v>1</v>
      </c>
      <c r="L3301">
        <v>0</v>
      </c>
      <c r="M3301">
        <v>0</v>
      </c>
      <c r="N3301">
        <v>0</v>
      </c>
    </row>
    <row r="3302" spans="1:14">
      <c r="A3302">
        <v>150</v>
      </c>
      <c r="B3302" s="1">
        <v>1E-4</v>
      </c>
      <c r="C3302">
        <v>0.99759896200384701</v>
      </c>
      <c r="D3302">
        <v>0.1</v>
      </c>
      <c r="E3302">
        <v>27.65</v>
      </c>
      <c r="F3302">
        <v>27.06</v>
      </c>
      <c r="G3302">
        <v>2.1338155515370702E-2</v>
      </c>
      <c r="H3302">
        <v>1</v>
      </c>
      <c r="I3302">
        <v>0</v>
      </c>
      <c r="J3302">
        <v>0</v>
      </c>
      <c r="K3302">
        <v>0</v>
      </c>
      <c r="L3302">
        <v>0</v>
      </c>
      <c r="M3302">
        <v>0</v>
      </c>
      <c r="N3302">
        <v>0</v>
      </c>
    </row>
    <row r="3303" spans="1:14">
      <c r="A3303">
        <v>300</v>
      </c>
      <c r="B3303" s="1">
        <v>1E-4</v>
      </c>
      <c r="C3303" s="1">
        <v>8.0618650654351901E-4</v>
      </c>
      <c r="D3303">
        <v>0.1</v>
      </c>
      <c r="E3303">
        <v>33.979999999999997</v>
      </c>
      <c r="F3303">
        <v>30.79</v>
      </c>
      <c r="G3303">
        <v>9.387875220718063E-2</v>
      </c>
      <c r="H3303">
        <v>1</v>
      </c>
      <c r="I3303">
        <v>1</v>
      </c>
      <c r="J3303">
        <v>0</v>
      </c>
      <c r="K3303">
        <v>0</v>
      </c>
      <c r="L3303">
        <v>0</v>
      </c>
      <c r="M3303">
        <v>0</v>
      </c>
      <c r="N3303">
        <v>0</v>
      </c>
    </row>
    <row r="3304" spans="1:14">
      <c r="A3304">
        <v>400</v>
      </c>
      <c r="B3304" s="1">
        <v>1E-4</v>
      </c>
      <c r="C3304">
        <v>0.88120745735452699</v>
      </c>
      <c r="D3304">
        <v>0.1</v>
      </c>
      <c r="E3304">
        <v>4905.2700000000004</v>
      </c>
      <c r="F3304">
        <v>4786.88</v>
      </c>
      <c r="G3304">
        <v>2.4135266764112949E-2</v>
      </c>
      <c r="H3304">
        <v>1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0</v>
      </c>
    </row>
    <row r="3305" spans="1:14">
      <c r="A3305">
        <v>500</v>
      </c>
      <c r="B3305" s="1">
        <v>1E-4</v>
      </c>
      <c r="C3305">
        <v>0.59028285019758298</v>
      </c>
      <c r="D3305">
        <v>0.1</v>
      </c>
      <c r="E3305">
        <v>15740.24</v>
      </c>
      <c r="F3305">
        <v>14487.46</v>
      </c>
      <c r="G3305">
        <v>7.9590908397838958E-2</v>
      </c>
      <c r="H3305">
        <v>1</v>
      </c>
      <c r="I3305">
        <v>1</v>
      </c>
      <c r="J3305">
        <v>0</v>
      </c>
      <c r="K3305">
        <v>0</v>
      </c>
      <c r="L3305">
        <v>0</v>
      </c>
      <c r="M3305">
        <v>0</v>
      </c>
      <c r="N3305">
        <v>0</v>
      </c>
    </row>
    <row r="3306" spans="1:14">
      <c r="A3306">
        <v>15</v>
      </c>
      <c r="B3306" s="1">
        <v>1E-4</v>
      </c>
      <c r="C3306">
        <v>6.6622037322440805E-2</v>
      </c>
      <c r="D3306">
        <v>0.9</v>
      </c>
      <c r="E3306">
        <v>140.81</v>
      </c>
      <c r="F3306">
        <v>121.14</v>
      </c>
      <c r="G3306">
        <v>0.13969178325403026</v>
      </c>
      <c r="H3306">
        <v>1</v>
      </c>
      <c r="I3306">
        <v>1</v>
      </c>
      <c r="J3306">
        <v>1</v>
      </c>
      <c r="K3306">
        <v>0</v>
      </c>
      <c r="L3306">
        <v>0</v>
      </c>
      <c r="M3306">
        <v>0</v>
      </c>
      <c r="N3306">
        <v>0</v>
      </c>
    </row>
    <row r="3307" spans="1:14">
      <c r="A3307">
        <v>30</v>
      </c>
      <c r="B3307" s="1">
        <v>1E-4</v>
      </c>
      <c r="C3307">
        <v>0.46418914030925401</v>
      </c>
      <c r="D3307">
        <v>0.9</v>
      </c>
      <c r="E3307">
        <v>1254.47</v>
      </c>
      <c r="F3307">
        <v>1147.1400000000001</v>
      </c>
      <c r="G3307">
        <v>8.5558044433107147E-2</v>
      </c>
      <c r="H3307">
        <v>1</v>
      </c>
      <c r="I3307">
        <v>1</v>
      </c>
      <c r="J3307">
        <v>0</v>
      </c>
      <c r="K3307">
        <v>0</v>
      </c>
      <c r="L3307">
        <v>0</v>
      </c>
      <c r="M3307">
        <v>0</v>
      </c>
      <c r="N3307">
        <v>0</v>
      </c>
    </row>
    <row r="3308" spans="1:14">
      <c r="A3308">
        <v>80</v>
      </c>
      <c r="B3308" s="1">
        <v>1E-4</v>
      </c>
      <c r="C3308">
        <v>0.55684797547726905</v>
      </c>
      <c r="D3308">
        <v>0.9</v>
      </c>
      <c r="E3308">
        <v>3719.51</v>
      </c>
      <c r="F3308">
        <v>3415.74</v>
      </c>
      <c r="G3308">
        <v>8.1669359673720576E-2</v>
      </c>
      <c r="H3308">
        <v>1</v>
      </c>
      <c r="I3308">
        <v>1</v>
      </c>
      <c r="J3308">
        <v>0</v>
      </c>
      <c r="K3308">
        <v>0</v>
      </c>
      <c r="L3308">
        <v>0</v>
      </c>
      <c r="M3308">
        <v>0</v>
      </c>
      <c r="N3308">
        <v>0</v>
      </c>
    </row>
    <row r="3309" spans="1:14">
      <c r="A3309">
        <v>100</v>
      </c>
      <c r="B3309" s="1">
        <v>1E-4</v>
      </c>
      <c r="C3309">
        <v>1.7264090542530398E-2</v>
      </c>
      <c r="D3309">
        <v>0.9</v>
      </c>
      <c r="E3309">
        <v>310.75</v>
      </c>
      <c r="F3309">
        <v>267.45999999999998</v>
      </c>
      <c r="G3309">
        <v>0.13930812550281582</v>
      </c>
      <c r="H3309">
        <v>1</v>
      </c>
      <c r="I3309">
        <v>1</v>
      </c>
      <c r="J3309">
        <v>1</v>
      </c>
      <c r="K3309">
        <v>0</v>
      </c>
      <c r="L3309">
        <v>0</v>
      </c>
      <c r="M3309">
        <v>0</v>
      </c>
      <c r="N3309">
        <v>0</v>
      </c>
    </row>
    <row r="3310" spans="1:14">
      <c r="A3310">
        <v>150</v>
      </c>
      <c r="B3310" s="1">
        <v>1E-4</v>
      </c>
      <c r="C3310">
        <v>0.52061997380038205</v>
      </c>
      <c r="D3310">
        <v>0.9</v>
      </c>
      <c r="E3310">
        <v>7167.24</v>
      </c>
      <c r="F3310">
        <v>7289.78</v>
      </c>
      <c r="G3310">
        <v>-1.7097236872213008E-2</v>
      </c>
      <c r="H3310">
        <v>0</v>
      </c>
      <c r="I3310">
        <v>0</v>
      </c>
      <c r="J3310">
        <v>0</v>
      </c>
      <c r="K3310">
        <v>0</v>
      </c>
      <c r="L3310">
        <v>0</v>
      </c>
      <c r="M3310">
        <v>0</v>
      </c>
      <c r="N3310">
        <v>0</v>
      </c>
    </row>
    <row r="3311" spans="1:14">
      <c r="A3311">
        <v>200</v>
      </c>
      <c r="B3311" s="1">
        <v>1E-4</v>
      </c>
      <c r="C3311">
        <v>0.37518056060982802</v>
      </c>
      <c r="D3311">
        <v>0.9</v>
      </c>
      <c r="E3311">
        <v>11291.97</v>
      </c>
      <c r="F3311">
        <v>10675.61</v>
      </c>
      <c r="G3311">
        <v>5.4583921140420918E-2</v>
      </c>
      <c r="H3311">
        <v>1</v>
      </c>
      <c r="I3311">
        <v>1</v>
      </c>
      <c r="J3311">
        <v>0</v>
      </c>
      <c r="K3311">
        <v>0</v>
      </c>
      <c r="L3311">
        <v>0</v>
      </c>
      <c r="M3311">
        <v>0</v>
      </c>
      <c r="N3311">
        <v>0</v>
      </c>
    </row>
    <row r="3312" spans="1:14">
      <c r="A3312">
        <v>300</v>
      </c>
      <c r="B3312" s="1">
        <v>1E-4</v>
      </c>
      <c r="C3312">
        <v>1.4170382761525799E-2</v>
      </c>
      <c r="D3312">
        <v>0.9</v>
      </c>
      <c r="E3312">
        <v>1056.8499999999999</v>
      </c>
      <c r="F3312">
        <v>926.62</v>
      </c>
      <c r="G3312">
        <v>0.12322467710649564</v>
      </c>
      <c r="H3312">
        <v>1</v>
      </c>
      <c r="I3312">
        <v>1</v>
      </c>
      <c r="J3312">
        <v>1</v>
      </c>
      <c r="K3312">
        <v>0</v>
      </c>
      <c r="L3312">
        <v>0</v>
      </c>
      <c r="M3312">
        <v>0</v>
      </c>
      <c r="N3312">
        <v>0</v>
      </c>
    </row>
    <row r="3313" spans="1:14">
      <c r="A3313">
        <v>400</v>
      </c>
      <c r="B3313" s="1">
        <v>1E-4</v>
      </c>
      <c r="C3313">
        <v>0.32617526253033202</v>
      </c>
      <c r="D3313">
        <v>0.9</v>
      </c>
      <c r="E3313">
        <v>24918.03</v>
      </c>
      <c r="F3313">
        <v>24421.31</v>
      </c>
      <c r="G3313">
        <v>1.9934160124215179E-2</v>
      </c>
      <c r="H3313">
        <v>1</v>
      </c>
      <c r="I3313">
        <v>0</v>
      </c>
      <c r="J3313">
        <v>0</v>
      </c>
      <c r="K3313">
        <v>0</v>
      </c>
      <c r="L3313">
        <v>0</v>
      </c>
      <c r="M3313">
        <v>0</v>
      </c>
      <c r="N3313">
        <v>0</v>
      </c>
    </row>
    <row r="3314" spans="1:14">
      <c r="A3314">
        <v>500</v>
      </c>
      <c r="B3314" s="1">
        <v>1E-4</v>
      </c>
      <c r="C3314">
        <v>0.38015049303607301</v>
      </c>
      <c r="D3314">
        <v>0.9</v>
      </c>
      <c r="E3314">
        <v>35273.46</v>
      </c>
      <c r="F3314">
        <v>37824.559999999998</v>
      </c>
      <c r="G3314">
        <v>-7.2323497609817655E-2</v>
      </c>
      <c r="H3314">
        <v>0</v>
      </c>
      <c r="I3314">
        <v>0</v>
      </c>
      <c r="J3314">
        <v>0</v>
      </c>
      <c r="K3314">
        <v>0</v>
      </c>
      <c r="L3314">
        <v>0</v>
      </c>
      <c r="M3314">
        <v>0</v>
      </c>
      <c r="N3314">
        <v>0</v>
      </c>
    </row>
    <row r="3315" spans="1:14">
      <c r="A3315">
        <v>15</v>
      </c>
      <c r="B3315" s="1">
        <v>1E-4</v>
      </c>
      <c r="C3315">
        <v>0.39168448166610598</v>
      </c>
      <c r="D3315">
        <v>0.5</v>
      </c>
      <c r="E3315">
        <v>450.4</v>
      </c>
      <c r="F3315">
        <v>338.57</v>
      </c>
      <c r="G3315">
        <v>0.24829040852575487</v>
      </c>
      <c r="H3315">
        <v>1</v>
      </c>
      <c r="I3315">
        <v>1</v>
      </c>
      <c r="J3315">
        <v>1</v>
      </c>
      <c r="K3315">
        <v>1</v>
      </c>
      <c r="L3315">
        <v>1</v>
      </c>
      <c r="M3315">
        <v>0</v>
      </c>
      <c r="N3315">
        <v>0</v>
      </c>
    </row>
    <row r="3316" spans="1:14">
      <c r="A3316">
        <v>30</v>
      </c>
      <c r="B3316" s="1">
        <v>1E-4</v>
      </c>
      <c r="C3316">
        <v>4.3916905287602502E-3</v>
      </c>
      <c r="D3316">
        <v>0.5</v>
      </c>
      <c r="E3316">
        <v>18.16</v>
      </c>
      <c r="F3316">
        <v>17.149999999999999</v>
      </c>
      <c r="G3316">
        <v>5.5616740088105812E-2</v>
      </c>
      <c r="H3316">
        <v>1</v>
      </c>
      <c r="I3316">
        <v>1</v>
      </c>
      <c r="J3316">
        <v>0</v>
      </c>
      <c r="K3316">
        <v>0</v>
      </c>
      <c r="L3316">
        <v>0</v>
      </c>
      <c r="M3316">
        <v>0</v>
      </c>
      <c r="N3316">
        <v>0</v>
      </c>
    </row>
    <row r="3317" spans="1:14">
      <c r="A3317">
        <v>80</v>
      </c>
      <c r="B3317" s="1">
        <v>1E-4</v>
      </c>
      <c r="C3317">
        <v>0.156055935291049</v>
      </c>
      <c r="D3317">
        <v>0.5</v>
      </c>
      <c r="E3317">
        <v>1373.87</v>
      </c>
      <c r="F3317">
        <v>1369.03</v>
      </c>
      <c r="G3317">
        <v>3.5228951793109379E-3</v>
      </c>
      <c r="H3317">
        <v>1</v>
      </c>
      <c r="I3317">
        <v>0</v>
      </c>
      <c r="J3317">
        <v>0</v>
      </c>
      <c r="K3317">
        <v>0</v>
      </c>
      <c r="L3317">
        <v>0</v>
      </c>
      <c r="M3317">
        <v>0</v>
      </c>
      <c r="N3317">
        <v>0</v>
      </c>
    </row>
    <row r="3318" spans="1:14">
      <c r="A3318">
        <v>100</v>
      </c>
      <c r="B3318" s="1">
        <v>1E-4</v>
      </c>
      <c r="C3318">
        <v>0.76270417847590199</v>
      </c>
      <c r="D3318">
        <v>0.5</v>
      </c>
      <c r="E3318">
        <v>2000.84</v>
      </c>
      <c r="F3318">
        <v>1861.19</v>
      </c>
      <c r="G3318">
        <v>6.9795685811958913E-2</v>
      </c>
      <c r="H3318">
        <v>1</v>
      </c>
      <c r="I3318">
        <v>1</v>
      </c>
      <c r="J3318">
        <v>0</v>
      </c>
      <c r="K3318">
        <v>0</v>
      </c>
      <c r="L3318">
        <v>0</v>
      </c>
      <c r="M3318">
        <v>0</v>
      </c>
      <c r="N3318">
        <v>0</v>
      </c>
    </row>
    <row r="3319" spans="1:14">
      <c r="A3319">
        <v>150</v>
      </c>
      <c r="B3319" s="1">
        <v>1E-4</v>
      </c>
      <c r="C3319">
        <v>0.31678061946021502</v>
      </c>
      <c r="D3319">
        <v>0.5</v>
      </c>
      <c r="E3319">
        <v>4300.92</v>
      </c>
      <c r="F3319">
        <v>4455.7299999999996</v>
      </c>
      <c r="G3319">
        <v>-3.5994624405940936E-2</v>
      </c>
      <c r="H3319">
        <v>0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</row>
    <row r="3320" spans="1:14">
      <c r="A3320">
        <v>200</v>
      </c>
      <c r="B3320" s="1">
        <v>1E-4</v>
      </c>
      <c r="C3320">
        <v>1.0407891938330799E-2</v>
      </c>
      <c r="D3320">
        <v>0.5</v>
      </c>
      <c r="E3320">
        <v>250.84</v>
      </c>
      <c r="F3320">
        <v>294.77</v>
      </c>
      <c r="G3320">
        <v>-0.17513155796523672</v>
      </c>
      <c r="H3320">
        <v>0</v>
      </c>
      <c r="I3320">
        <v>0</v>
      </c>
      <c r="J3320">
        <v>0</v>
      </c>
      <c r="K3320">
        <v>0</v>
      </c>
      <c r="L3320">
        <v>0</v>
      </c>
      <c r="M3320">
        <v>0</v>
      </c>
      <c r="N3320">
        <v>0</v>
      </c>
    </row>
    <row r="3321" spans="1:14">
      <c r="A3321">
        <v>300</v>
      </c>
      <c r="B3321" s="1">
        <v>1E-4</v>
      </c>
      <c r="C3321">
        <v>0.251681878479806</v>
      </c>
      <c r="D3321">
        <v>0.5</v>
      </c>
      <c r="E3321">
        <v>10324.32</v>
      </c>
      <c r="F3321">
        <v>10130.35</v>
      </c>
      <c r="G3321">
        <v>1.8787678026252513E-2</v>
      </c>
      <c r="H3321">
        <v>1</v>
      </c>
      <c r="I3321">
        <v>0</v>
      </c>
      <c r="J3321">
        <v>0</v>
      </c>
      <c r="K3321">
        <v>0</v>
      </c>
      <c r="L3321">
        <v>0</v>
      </c>
      <c r="M3321">
        <v>0</v>
      </c>
      <c r="N3321">
        <v>0</v>
      </c>
    </row>
    <row r="3322" spans="1:14">
      <c r="A3322">
        <v>400</v>
      </c>
      <c r="B3322" s="1">
        <v>1E-4</v>
      </c>
      <c r="C3322">
        <v>0.34919789335839102</v>
      </c>
      <c r="D3322">
        <v>0.5</v>
      </c>
      <c r="E3322">
        <v>18425.22</v>
      </c>
      <c r="F3322">
        <v>18284.09</v>
      </c>
      <c r="G3322">
        <v>7.6596100345071054E-3</v>
      </c>
      <c r="H3322">
        <v>1</v>
      </c>
      <c r="I3322">
        <v>0</v>
      </c>
      <c r="J3322">
        <v>0</v>
      </c>
      <c r="K3322">
        <v>0</v>
      </c>
      <c r="L3322">
        <v>0</v>
      </c>
      <c r="M3322">
        <v>0</v>
      </c>
      <c r="N3322">
        <v>0</v>
      </c>
    </row>
    <row r="3323" spans="1:14">
      <c r="A3323">
        <v>500</v>
      </c>
      <c r="B3323" s="1">
        <v>1E-4</v>
      </c>
      <c r="C3323">
        <v>0.77564399550544405</v>
      </c>
      <c r="D3323">
        <v>0.5</v>
      </c>
      <c r="E3323">
        <v>15970.6</v>
      </c>
      <c r="F3323">
        <v>16787.080000000002</v>
      </c>
      <c r="G3323">
        <v>-5.1123940240191436E-2</v>
      </c>
      <c r="H3323">
        <v>0</v>
      </c>
      <c r="I3323">
        <v>0</v>
      </c>
      <c r="J3323">
        <v>0</v>
      </c>
      <c r="K3323">
        <v>0</v>
      </c>
      <c r="L3323">
        <v>0</v>
      </c>
      <c r="M3323">
        <v>0</v>
      </c>
      <c r="N3323">
        <v>0</v>
      </c>
    </row>
    <row r="3324" spans="1:14">
      <c r="A3324">
        <v>15</v>
      </c>
      <c r="B3324" s="1">
        <v>1E-4</v>
      </c>
      <c r="C3324">
        <v>0.76131714455742405</v>
      </c>
      <c r="D3324">
        <v>0.1</v>
      </c>
      <c r="E3324">
        <v>205.98</v>
      </c>
      <c r="F3324">
        <v>201.91</v>
      </c>
      <c r="G3324">
        <v>1.9759199922322522E-2</v>
      </c>
      <c r="H3324">
        <v>1</v>
      </c>
      <c r="I3324">
        <v>0</v>
      </c>
      <c r="J3324">
        <v>0</v>
      </c>
      <c r="K3324">
        <v>0</v>
      </c>
      <c r="L3324">
        <v>0</v>
      </c>
      <c r="M3324">
        <v>0</v>
      </c>
      <c r="N3324">
        <v>0</v>
      </c>
    </row>
    <row r="3325" spans="1:14">
      <c r="A3325">
        <v>30</v>
      </c>
      <c r="B3325" s="1">
        <v>1E-4</v>
      </c>
      <c r="C3325">
        <v>5.2285940427709302E-2</v>
      </c>
      <c r="D3325">
        <v>0.1</v>
      </c>
      <c r="E3325">
        <v>158.16999999999999</v>
      </c>
      <c r="F3325">
        <v>122.04</v>
      </c>
      <c r="G3325">
        <v>0.2284251122210279</v>
      </c>
      <c r="H3325">
        <v>1</v>
      </c>
      <c r="I3325">
        <v>1</v>
      </c>
      <c r="J3325">
        <v>1</v>
      </c>
      <c r="K3325">
        <v>1</v>
      </c>
      <c r="L3325">
        <v>1</v>
      </c>
      <c r="M3325">
        <v>0</v>
      </c>
      <c r="N3325">
        <v>0</v>
      </c>
    </row>
    <row r="3326" spans="1:14">
      <c r="A3326">
        <v>80</v>
      </c>
      <c r="B3326" s="1">
        <v>1E-4</v>
      </c>
      <c r="C3326">
        <v>0.209834263204765</v>
      </c>
      <c r="D3326">
        <v>0.1</v>
      </c>
      <c r="E3326">
        <v>1138.27</v>
      </c>
      <c r="F3326">
        <v>1086.26</v>
      </c>
      <c r="G3326">
        <v>4.5692146854436989E-2</v>
      </c>
      <c r="H3326">
        <v>1</v>
      </c>
      <c r="I3326">
        <v>0</v>
      </c>
      <c r="J3326">
        <v>0</v>
      </c>
      <c r="K3326">
        <v>0</v>
      </c>
      <c r="L3326">
        <v>0</v>
      </c>
      <c r="M3326">
        <v>0</v>
      </c>
      <c r="N3326">
        <v>0</v>
      </c>
    </row>
    <row r="3327" spans="1:14">
      <c r="A3327">
        <v>150</v>
      </c>
      <c r="B3327" s="1">
        <v>1E-4</v>
      </c>
      <c r="C3327">
        <v>8.7656763286509204E-2</v>
      </c>
      <c r="D3327">
        <v>0.1</v>
      </c>
      <c r="E3327">
        <v>1294.4000000000001</v>
      </c>
      <c r="F3327">
        <v>1147.28</v>
      </c>
      <c r="G3327">
        <v>0.11365883807169354</v>
      </c>
      <c r="H3327">
        <v>1</v>
      </c>
      <c r="I3327">
        <v>1</v>
      </c>
      <c r="J3327">
        <v>1</v>
      </c>
      <c r="K3327">
        <v>0</v>
      </c>
      <c r="L3327">
        <v>0</v>
      </c>
      <c r="M3327">
        <v>0</v>
      </c>
      <c r="N3327">
        <v>0</v>
      </c>
    </row>
    <row r="3328" spans="1:14">
      <c r="A3328">
        <v>200</v>
      </c>
      <c r="B3328" s="1">
        <v>1E-4</v>
      </c>
      <c r="C3328">
        <v>0.86679287119752402</v>
      </c>
      <c r="D3328">
        <v>0.1</v>
      </c>
      <c r="E3328">
        <v>2526.6999999999998</v>
      </c>
      <c r="F3328">
        <v>2495.7600000000002</v>
      </c>
      <c r="G3328">
        <v>1.2245221039300116E-2</v>
      </c>
      <c r="H3328">
        <v>1</v>
      </c>
      <c r="I3328">
        <v>0</v>
      </c>
      <c r="J3328">
        <v>0</v>
      </c>
      <c r="K3328">
        <v>0</v>
      </c>
      <c r="L3328">
        <v>0</v>
      </c>
      <c r="M3328">
        <v>0</v>
      </c>
      <c r="N3328">
        <v>0</v>
      </c>
    </row>
    <row r="3329" spans="1:14">
      <c r="A3329">
        <v>300</v>
      </c>
      <c r="B3329" s="1">
        <v>1E-4</v>
      </c>
      <c r="C3329">
        <v>1.50574792545407E-2</v>
      </c>
      <c r="D3329">
        <v>0.1</v>
      </c>
      <c r="E3329">
        <v>650.20000000000005</v>
      </c>
      <c r="F3329">
        <v>549.53</v>
      </c>
      <c r="G3329">
        <v>0.15482928329744705</v>
      </c>
      <c r="H3329">
        <v>1</v>
      </c>
      <c r="I3329">
        <v>1</v>
      </c>
      <c r="J3329">
        <v>1</v>
      </c>
      <c r="K3329">
        <v>1</v>
      </c>
      <c r="L3329">
        <v>0</v>
      </c>
      <c r="M3329">
        <v>0</v>
      </c>
      <c r="N3329">
        <v>0</v>
      </c>
    </row>
    <row r="3330" spans="1:14">
      <c r="A3330">
        <v>400</v>
      </c>
      <c r="B3330" s="1">
        <v>1E-4</v>
      </c>
      <c r="C3330">
        <v>0.71367928967509298</v>
      </c>
      <c r="D3330">
        <v>0.1</v>
      </c>
      <c r="E3330">
        <v>11464.22</v>
      </c>
      <c r="F3330">
        <v>11078.23</v>
      </c>
      <c r="G3330">
        <v>3.3669102651554123E-2</v>
      </c>
      <c r="H3330">
        <v>1</v>
      </c>
      <c r="I3330">
        <v>0</v>
      </c>
      <c r="J3330">
        <v>0</v>
      </c>
      <c r="K3330">
        <v>0</v>
      </c>
      <c r="L3330">
        <v>0</v>
      </c>
      <c r="M3330">
        <v>0</v>
      </c>
      <c r="N3330">
        <v>0</v>
      </c>
    </row>
    <row r="3331" spans="1:14">
      <c r="A3331">
        <v>500</v>
      </c>
      <c r="B3331" s="1">
        <v>1E-4</v>
      </c>
      <c r="C3331">
        <v>0.99675277125626505</v>
      </c>
      <c r="D3331">
        <v>0.1</v>
      </c>
      <c r="E3331">
        <v>209.79</v>
      </c>
      <c r="F3331">
        <v>245.53</v>
      </c>
      <c r="G3331">
        <v>-0.17036083702750374</v>
      </c>
      <c r="H3331">
        <v>0</v>
      </c>
      <c r="I3331">
        <v>0</v>
      </c>
      <c r="J3331">
        <v>0</v>
      </c>
      <c r="K3331">
        <v>0</v>
      </c>
      <c r="L3331">
        <v>0</v>
      </c>
      <c r="M3331">
        <v>0</v>
      </c>
      <c r="N3331">
        <v>0</v>
      </c>
    </row>
    <row r="3332" spans="1:14">
      <c r="A3332">
        <v>15</v>
      </c>
      <c r="B3332" s="1">
        <v>1E-4</v>
      </c>
      <c r="C3332">
        <v>9.60744644051513E-3</v>
      </c>
      <c r="D3332">
        <v>0.9</v>
      </c>
      <c r="E3332">
        <v>13.89</v>
      </c>
      <c r="F3332">
        <v>14.92</v>
      </c>
      <c r="G3332">
        <v>-7.4154067674585988E-2</v>
      </c>
      <c r="H3332">
        <v>0</v>
      </c>
      <c r="I3332">
        <v>0</v>
      </c>
      <c r="J3332">
        <v>0</v>
      </c>
      <c r="K3332">
        <v>0</v>
      </c>
      <c r="L3332">
        <v>0</v>
      </c>
      <c r="M3332">
        <v>0</v>
      </c>
      <c r="N3332">
        <v>0</v>
      </c>
    </row>
    <row r="3333" spans="1:14">
      <c r="A3333">
        <v>30</v>
      </c>
      <c r="B3333" s="1">
        <v>1E-4</v>
      </c>
      <c r="C3333">
        <v>0.29549018306026298</v>
      </c>
      <c r="D3333">
        <v>0.9</v>
      </c>
      <c r="E3333">
        <v>1023.93</v>
      </c>
      <c r="F3333">
        <v>897.17</v>
      </c>
      <c r="G3333">
        <v>0.12379752522145068</v>
      </c>
      <c r="H3333">
        <v>1</v>
      </c>
      <c r="I3333">
        <v>1</v>
      </c>
      <c r="J3333">
        <v>1</v>
      </c>
      <c r="K3333">
        <v>0</v>
      </c>
      <c r="L3333">
        <v>0</v>
      </c>
      <c r="M3333">
        <v>0</v>
      </c>
      <c r="N3333">
        <v>0</v>
      </c>
    </row>
    <row r="3334" spans="1:14">
      <c r="A3334">
        <v>80</v>
      </c>
      <c r="B3334" s="1">
        <v>1E-4</v>
      </c>
      <c r="C3334">
        <v>0.120298838395331</v>
      </c>
      <c r="D3334">
        <v>0.9</v>
      </c>
      <c r="E3334">
        <v>1587.32</v>
      </c>
      <c r="F3334">
        <v>1571.17</v>
      </c>
      <c r="G3334">
        <v>1.0174381977168979E-2</v>
      </c>
      <c r="H3334">
        <v>1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0</v>
      </c>
    </row>
    <row r="3335" spans="1:14">
      <c r="A3335">
        <v>100</v>
      </c>
      <c r="B3335" s="1">
        <v>1E-4</v>
      </c>
      <c r="C3335">
        <v>0.106507605736211</v>
      </c>
      <c r="D3335">
        <v>0.9</v>
      </c>
      <c r="E3335">
        <v>1664.58</v>
      </c>
      <c r="F3335">
        <v>1715.91</v>
      </c>
      <c r="G3335">
        <v>-3.0836607432505592E-2</v>
      </c>
      <c r="H3335">
        <v>0</v>
      </c>
      <c r="I3335">
        <v>0</v>
      </c>
      <c r="J3335">
        <v>0</v>
      </c>
      <c r="K3335">
        <v>0</v>
      </c>
      <c r="L3335">
        <v>0</v>
      </c>
      <c r="M3335">
        <v>0</v>
      </c>
      <c r="N3335">
        <v>0</v>
      </c>
    </row>
    <row r="3336" spans="1:14">
      <c r="A3336">
        <v>150</v>
      </c>
      <c r="B3336" s="1">
        <v>1E-4</v>
      </c>
      <c r="C3336">
        <v>1.23240082490246E-3</v>
      </c>
      <c r="D3336">
        <v>0.9</v>
      </c>
      <c r="E3336">
        <v>27.24</v>
      </c>
      <c r="F3336">
        <v>28.59</v>
      </c>
      <c r="G3336">
        <v>-4.9559471365638819E-2</v>
      </c>
      <c r="H3336">
        <v>0</v>
      </c>
      <c r="I3336">
        <v>0</v>
      </c>
      <c r="J3336">
        <v>0</v>
      </c>
      <c r="K3336">
        <v>0</v>
      </c>
      <c r="L3336">
        <v>0</v>
      </c>
      <c r="M3336">
        <v>0</v>
      </c>
      <c r="N3336">
        <v>0</v>
      </c>
    </row>
    <row r="3337" spans="1:14">
      <c r="A3337">
        <v>200</v>
      </c>
      <c r="B3337" s="1">
        <v>1E-4</v>
      </c>
      <c r="C3337">
        <v>0.32179110794705701</v>
      </c>
      <c r="D3337">
        <v>0.9</v>
      </c>
      <c r="E3337">
        <v>8176.17</v>
      </c>
      <c r="F3337">
        <v>9521.92</v>
      </c>
      <c r="G3337">
        <v>-0.16459418040476165</v>
      </c>
      <c r="H3337">
        <v>0</v>
      </c>
      <c r="I3337">
        <v>0</v>
      </c>
      <c r="J3337">
        <v>0</v>
      </c>
      <c r="K3337">
        <v>0</v>
      </c>
      <c r="L3337">
        <v>0</v>
      </c>
      <c r="M3337">
        <v>0</v>
      </c>
      <c r="N3337">
        <v>0</v>
      </c>
    </row>
    <row r="3338" spans="1:14">
      <c r="A3338">
        <v>300</v>
      </c>
      <c r="B3338" s="1">
        <v>1E-4</v>
      </c>
      <c r="C3338">
        <v>0.45448531819995702</v>
      </c>
      <c r="D3338">
        <v>0.9</v>
      </c>
      <c r="E3338">
        <v>15512.1</v>
      </c>
      <c r="F3338">
        <v>17820.53</v>
      </c>
      <c r="G3338">
        <v>-0.1488147961913602</v>
      </c>
      <c r="H3338">
        <v>0</v>
      </c>
      <c r="I3338">
        <v>0</v>
      </c>
      <c r="J3338">
        <v>0</v>
      </c>
      <c r="K3338">
        <v>0</v>
      </c>
      <c r="L3338">
        <v>0</v>
      </c>
      <c r="M3338">
        <v>0</v>
      </c>
      <c r="N3338">
        <v>0</v>
      </c>
    </row>
    <row r="3339" spans="1:14">
      <c r="A3339">
        <v>400</v>
      </c>
      <c r="B3339" s="1">
        <v>1E-4</v>
      </c>
      <c r="C3339">
        <v>5.5478054569512202E-3</v>
      </c>
      <c r="D3339">
        <v>0.9</v>
      </c>
      <c r="E3339">
        <v>433.81</v>
      </c>
      <c r="F3339">
        <v>467.76</v>
      </c>
      <c r="G3339">
        <v>-7.826006777160506E-2</v>
      </c>
      <c r="H3339">
        <v>0</v>
      </c>
      <c r="I3339">
        <v>0</v>
      </c>
      <c r="J3339">
        <v>0</v>
      </c>
      <c r="K3339">
        <v>0</v>
      </c>
      <c r="L3339">
        <v>0</v>
      </c>
      <c r="M3339">
        <v>0</v>
      </c>
      <c r="N3339">
        <v>0</v>
      </c>
    </row>
    <row r="3340" spans="1:14">
      <c r="A3340">
        <v>500</v>
      </c>
      <c r="B3340" s="1">
        <v>1E-4</v>
      </c>
      <c r="C3340">
        <v>0.65417564288591801</v>
      </c>
      <c r="D3340">
        <v>0.9</v>
      </c>
      <c r="E3340">
        <v>28937.86</v>
      </c>
      <c r="F3340">
        <v>32353.78</v>
      </c>
      <c r="G3340">
        <v>-0.11804328309004183</v>
      </c>
      <c r="H3340">
        <v>0</v>
      </c>
      <c r="I3340">
        <v>0</v>
      </c>
      <c r="J3340">
        <v>0</v>
      </c>
      <c r="K3340">
        <v>0</v>
      </c>
      <c r="L3340">
        <v>0</v>
      </c>
      <c r="M3340">
        <v>0</v>
      </c>
      <c r="N3340">
        <v>0</v>
      </c>
    </row>
    <row r="3341" spans="1:14">
      <c r="A3341">
        <v>30</v>
      </c>
      <c r="B3341" s="1">
        <v>1E-4</v>
      </c>
      <c r="C3341">
        <v>0.46886829993218798</v>
      </c>
      <c r="D3341">
        <v>0.5</v>
      </c>
      <c r="E3341">
        <v>693.76</v>
      </c>
      <c r="F3341">
        <v>674.03</v>
      </c>
      <c r="G3341">
        <v>2.8439229704797075E-2</v>
      </c>
      <c r="H3341">
        <v>1</v>
      </c>
      <c r="I3341">
        <v>0</v>
      </c>
      <c r="J3341">
        <v>0</v>
      </c>
      <c r="K3341">
        <v>0</v>
      </c>
      <c r="L3341">
        <v>0</v>
      </c>
      <c r="M3341">
        <v>0</v>
      </c>
      <c r="N3341">
        <v>0</v>
      </c>
    </row>
    <row r="3342" spans="1:14">
      <c r="A3342">
        <v>80</v>
      </c>
      <c r="B3342" s="1">
        <v>1E-4</v>
      </c>
      <c r="C3342">
        <v>0.60995041208231904</v>
      </c>
      <c r="D3342">
        <v>0.5</v>
      </c>
      <c r="E3342">
        <v>1893.17</v>
      </c>
      <c r="F3342">
        <v>1773.11</v>
      </c>
      <c r="G3342">
        <v>6.3417442701923316E-2</v>
      </c>
      <c r="H3342">
        <v>1</v>
      </c>
      <c r="I3342">
        <v>1</v>
      </c>
      <c r="J3342">
        <v>0</v>
      </c>
      <c r="K3342">
        <v>0</v>
      </c>
      <c r="L3342">
        <v>0</v>
      </c>
      <c r="M3342">
        <v>0</v>
      </c>
      <c r="N3342">
        <v>0</v>
      </c>
    </row>
    <row r="3343" spans="1:14">
      <c r="A3343">
        <v>100</v>
      </c>
      <c r="B3343" s="1">
        <v>1E-4</v>
      </c>
      <c r="C3343" s="1">
        <v>2.20388919708886E-4</v>
      </c>
      <c r="D3343">
        <v>0.5</v>
      </c>
      <c r="E3343">
        <v>2.82</v>
      </c>
      <c r="F3343">
        <v>3.98</v>
      </c>
      <c r="G3343">
        <v>-0.41134751773049655</v>
      </c>
      <c r="H3343">
        <v>0</v>
      </c>
      <c r="I3343">
        <v>0</v>
      </c>
      <c r="J3343">
        <v>0</v>
      </c>
      <c r="K3343">
        <v>0</v>
      </c>
      <c r="L3343">
        <v>0</v>
      </c>
      <c r="M3343">
        <v>0</v>
      </c>
      <c r="N3343">
        <v>0</v>
      </c>
    </row>
    <row r="3344" spans="1:14">
      <c r="A3344">
        <v>150</v>
      </c>
      <c r="B3344" s="1">
        <v>1E-4</v>
      </c>
      <c r="C3344">
        <v>4.8989485247666602E-2</v>
      </c>
      <c r="D3344">
        <v>0.5</v>
      </c>
      <c r="E3344">
        <v>827.08</v>
      </c>
      <c r="F3344">
        <v>785.56</v>
      </c>
      <c r="G3344">
        <v>5.0200706098563731E-2</v>
      </c>
      <c r="H3344">
        <v>1</v>
      </c>
      <c r="I3344">
        <v>1</v>
      </c>
      <c r="J3344">
        <v>0</v>
      </c>
      <c r="K3344">
        <v>0</v>
      </c>
      <c r="L3344">
        <v>0</v>
      </c>
      <c r="M3344">
        <v>0</v>
      </c>
      <c r="N3344">
        <v>0</v>
      </c>
    </row>
    <row r="3345" spans="1:14">
      <c r="A3345">
        <v>200</v>
      </c>
      <c r="B3345" s="1">
        <v>1E-4</v>
      </c>
      <c r="C3345">
        <v>0.99114927862254398</v>
      </c>
      <c r="D3345">
        <v>0.5</v>
      </c>
      <c r="E3345">
        <v>187.19</v>
      </c>
      <c r="F3345">
        <v>201.04</v>
      </c>
      <c r="G3345">
        <v>-7.3988995138629166E-2</v>
      </c>
      <c r="H3345">
        <v>0</v>
      </c>
      <c r="I3345">
        <v>0</v>
      </c>
      <c r="J3345">
        <v>0</v>
      </c>
      <c r="K3345">
        <v>0</v>
      </c>
      <c r="L3345">
        <v>0</v>
      </c>
      <c r="M3345">
        <v>0</v>
      </c>
      <c r="N3345">
        <v>0</v>
      </c>
    </row>
    <row r="3346" spans="1:14">
      <c r="A3346">
        <v>300</v>
      </c>
      <c r="B3346" s="1">
        <v>1E-4</v>
      </c>
      <c r="C3346">
        <v>0.43008315111752399</v>
      </c>
      <c r="D3346">
        <v>0.5</v>
      </c>
      <c r="E3346">
        <v>10357.629999999999</v>
      </c>
      <c r="F3346">
        <v>10558.98</v>
      </c>
      <c r="G3346">
        <v>-1.9439775315395546E-2</v>
      </c>
      <c r="H3346">
        <v>0</v>
      </c>
      <c r="I3346">
        <v>0</v>
      </c>
      <c r="J3346">
        <v>0</v>
      </c>
      <c r="K3346">
        <v>0</v>
      </c>
      <c r="L3346">
        <v>0</v>
      </c>
      <c r="M3346">
        <v>0</v>
      </c>
      <c r="N3346">
        <v>0</v>
      </c>
    </row>
    <row r="3347" spans="1:14">
      <c r="A3347">
        <v>400</v>
      </c>
      <c r="B3347" s="1">
        <v>1E-4</v>
      </c>
      <c r="C3347">
        <v>6.9373544854958905E-2</v>
      </c>
      <c r="D3347">
        <v>0.5</v>
      </c>
      <c r="E3347">
        <v>4662.17</v>
      </c>
      <c r="F3347">
        <v>4566.8</v>
      </c>
      <c r="G3347">
        <v>2.0456139523011792E-2</v>
      </c>
      <c r="H3347">
        <v>1</v>
      </c>
      <c r="I3347">
        <v>0</v>
      </c>
      <c r="J3347">
        <v>0</v>
      </c>
      <c r="K3347">
        <v>0</v>
      </c>
      <c r="L3347">
        <v>0</v>
      </c>
      <c r="M3347">
        <v>0</v>
      </c>
      <c r="N3347">
        <v>0</v>
      </c>
    </row>
    <row r="3348" spans="1:14">
      <c r="A3348">
        <v>500</v>
      </c>
      <c r="B3348" s="1">
        <v>1E-4</v>
      </c>
      <c r="C3348">
        <v>0.876990856956544</v>
      </c>
      <c r="D3348">
        <v>0.5</v>
      </c>
      <c r="E3348">
        <v>10119.030000000001</v>
      </c>
      <c r="F3348">
        <v>9739.9500000000007</v>
      </c>
      <c r="G3348">
        <v>3.7462088757519239E-2</v>
      </c>
      <c r="H3348">
        <v>1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</row>
    <row r="3349" spans="1:14">
      <c r="A3349">
        <v>15</v>
      </c>
      <c r="B3349" s="1">
        <v>1E-4</v>
      </c>
      <c r="C3349">
        <v>0.578137833332248</v>
      </c>
      <c r="D3349">
        <v>0.1</v>
      </c>
      <c r="E3349">
        <v>247.12</v>
      </c>
      <c r="F3349">
        <v>225.54</v>
      </c>
      <c r="G3349">
        <v>8.7325995467788978E-2</v>
      </c>
      <c r="H3349">
        <v>1</v>
      </c>
      <c r="I3349">
        <v>1</v>
      </c>
      <c r="J3349">
        <v>0</v>
      </c>
      <c r="K3349">
        <v>0</v>
      </c>
      <c r="L3349">
        <v>0</v>
      </c>
      <c r="M3349">
        <v>0</v>
      </c>
      <c r="N3349">
        <v>0</v>
      </c>
    </row>
    <row r="3350" spans="1:14">
      <c r="A3350">
        <v>30</v>
      </c>
      <c r="B3350" s="1">
        <v>1E-4</v>
      </c>
      <c r="C3350">
        <v>3.84406367904368E-2</v>
      </c>
      <c r="D3350">
        <v>0.1</v>
      </c>
      <c r="E3350">
        <v>85</v>
      </c>
      <c r="F3350">
        <v>72.75</v>
      </c>
      <c r="G3350">
        <v>0.14411764705882352</v>
      </c>
      <c r="H3350">
        <v>1</v>
      </c>
      <c r="I3350">
        <v>1</v>
      </c>
      <c r="J3350">
        <v>1</v>
      </c>
      <c r="K3350">
        <v>0</v>
      </c>
      <c r="L3350">
        <v>0</v>
      </c>
      <c r="M3350">
        <v>0</v>
      </c>
      <c r="N3350">
        <v>0</v>
      </c>
    </row>
    <row r="3351" spans="1:14">
      <c r="A3351">
        <v>80</v>
      </c>
      <c r="B3351" s="1">
        <v>1E-4</v>
      </c>
      <c r="C3351">
        <v>9.6493707576387797E-2</v>
      </c>
      <c r="D3351">
        <v>0.1</v>
      </c>
      <c r="E3351">
        <v>555.19000000000005</v>
      </c>
      <c r="F3351">
        <v>538.30999999999995</v>
      </c>
      <c r="G3351">
        <v>3.0404005835840176E-2</v>
      </c>
      <c r="H3351">
        <v>1</v>
      </c>
      <c r="I3351">
        <v>0</v>
      </c>
      <c r="J3351">
        <v>0</v>
      </c>
      <c r="K3351">
        <v>0</v>
      </c>
      <c r="L3351">
        <v>0</v>
      </c>
      <c r="M3351">
        <v>0</v>
      </c>
      <c r="N3351">
        <v>0</v>
      </c>
    </row>
    <row r="3352" spans="1:14">
      <c r="A3352">
        <v>100</v>
      </c>
      <c r="B3352" s="1">
        <v>1E-4</v>
      </c>
      <c r="C3352">
        <v>0.25802875617227</v>
      </c>
      <c r="D3352">
        <v>0.1</v>
      </c>
      <c r="E3352">
        <v>1232.9100000000001</v>
      </c>
      <c r="F3352">
        <v>1529.4</v>
      </c>
      <c r="G3352">
        <v>-0.24047984037764314</v>
      </c>
      <c r="H3352">
        <v>0</v>
      </c>
      <c r="I3352">
        <v>0</v>
      </c>
      <c r="J3352">
        <v>0</v>
      </c>
      <c r="K3352">
        <v>0</v>
      </c>
      <c r="L3352">
        <v>0</v>
      </c>
      <c r="M3352">
        <v>0</v>
      </c>
      <c r="N3352">
        <v>0</v>
      </c>
    </row>
    <row r="3353" spans="1:14">
      <c r="A3353">
        <v>150</v>
      </c>
      <c r="B3353" s="1">
        <v>1E-4</v>
      </c>
      <c r="C3353">
        <v>0.41373363703311</v>
      </c>
      <c r="D3353">
        <v>0.1</v>
      </c>
      <c r="E3353">
        <v>3136.91</v>
      </c>
      <c r="F3353">
        <v>3376.16</v>
      </c>
      <c r="G3353">
        <v>-7.6269322358626809E-2</v>
      </c>
      <c r="H3353">
        <v>0</v>
      </c>
      <c r="I3353">
        <v>0</v>
      </c>
      <c r="J3353">
        <v>0</v>
      </c>
      <c r="K3353">
        <v>0</v>
      </c>
      <c r="L3353">
        <v>0</v>
      </c>
      <c r="M3353">
        <v>0</v>
      </c>
      <c r="N3353">
        <v>0</v>
      </c>
    </row>
    <row r="3354" spans="1:14">
      <c r="A3354">
        <v>200</v>
      </c>
      <c r="B3354" s="1">
        <v>1E-4</v>
      </c>
      <c r="C3354">
        <v>1.18382394292719E-2</v>
      </c>
      <c r="D3354">
        <v>0.1</v>
      </c>
      <c r="E3354">
        <v>246.41</v>
      </c>
      <c r="F3354">
        <v>221.57</v>
      </c>
      <c r="G3354">
        <v>0.10080759709427378</v>
      </c>
      <c r="H3354">
        <v>1</v>
      </c>
      <c r="I3354">
        <v>1</v>
      </c>
      <c r="J3354">
        <v>1</v>
      </c>
      <c r="K3354">
        <v>0</v>
      </c>
      <c r="L3354">
        <v>0</v>
      </c>
      <c r="M3354">
        <v>0</v>
      </c>
      <c r="N3354">
        <v>0</v>
      </c>
    </row>
    <row r="3355" spans="1:14">
      <c r="A3355">
        <v>300</v>
      </c>
      <c r="B3355" s="1">
        <v>1E-4</v>
      </c>
      <c r="C3355">
        <v>0.99637291972172004</v>
      </c>
      <c r="D3355">
        <v>0.1</v>
      </c>
      <c r="E3355">
        <v>108.75</v>
      </c>
      <c r="F3355">
        <v>106.7</v>
      </c>
      <c r="G3355">
        <v>1.8850574712643651E-2</v>
      </c>
      <c r="H3355">
        <v>1</v>
      </c>
      <c r="I3355">
        <v>0</v>
      </c>
      <c r="J3355">
        <v>0</v>
      </c>
      <c r="K3355">
        <v>0</v>
      </c>
      <c r="L3355">
        <v>0</v>
      </c>
      <c r="M3355">
        <v>0</v>
      </c>
      <c r="N3355">
        <v>0</v>
      </c>
    </row>
    <row r="3356" spans="1:14">
      <c r="A3356">
        <v>500</v>
      </c>
      <c r="B3356" s="1">
        <v>1E-4</v>
      </c>
      <c r="C3356">
        <v>9.8070796251093495E-3</v>
      </c>
      <c r="D3356">
        <v>0.1</v>
      </c>
      <c r="E3356">
        <v>683.39</v>
      </c>
      <c r="F3356">
        <v>706.87</v>
      </c>
      <c r="G3356">
        <v>-3.4358126399274234E-2</v>
      </c>
      <c r="H3356">
        <v>0</v>
      </c>
      <c r="I3356">
        <v>0</v>
      </c>
      <c r="J3356">
        <v>0</v>
      </c>
      <c r="K3356">
        <v>0</v>
      </c>
      <c r="L3356">
        <v>0</v>
      </c>
      <c r="M3356">
        <v>0</v>
      </c>
      <c r="N3356">
        <v>0</v>
      </c>
    </row>
    <row r="3357" spans="1:14">
      <c r="A3357">
        <v>15</v>
      </c>
      <c r="B3357" s="1">
        <v>1E-4</v>
      </c>
      <c r="C3357">
        <v>3.9225282008750903E-2</v>
      </c>
      <c r="D3357">
        <v>0.9</v>
      </c>
      <c r="E3357">
        <v>82.87</v>
      </c>
      <c r="F3357">
        <v>81.48</v>
      </c>
      <c r="G3357">
        <v>1.6773259321829378E-2</v>
      </c>
      <c r="H3357">
        <v>1</v>
      </c>
      <c r="I3357">
        <v>0</v>
      </c>
      <c r="J3357">
        <v>0</v>
      </c>
      <c r="K3357">
        <v>0</v>
      </c>
      <c r="L3357">
        <v>0</v>
      </c>
      <c r="M3357">
        <v>0</v>
      </c>
      <c r="N3357">
        <v>0</v>
      </c>
    </row>
    <row r="3358" spans="1:14">
      <c r="A3358">
        <v>30</v>
      </c>
      <c r="B3358" s="1">
        <v>1E-4</v>
      </c>
      <c r="C3358">
        <v>9.2789023982285196E-2</v>
      </c>
      <c r="D3358">
        <v>0.9</v>
      </c>
      <c r="E3358">
        <v>480.8</v>
      </c>
      <c r="F3358">
        <v>463.22</v>
      </c>
      <c r="G3358">
        <v>3.6564059900166354E-2</v>
      </c>
      <c r="H3358">
        <v>1</v>
      </c>
      <c r="I3358">
        <v>0</v>
      </c>
      <c r="J3358">
        <v>0</v>
      </c>
      <c r="K3358">
        <v>0</v>
      </c>
      <c r="L3358">
        <v>0</v>
      </c>
      <c r="M3358">
        <v>0</v>
      </c>
      <c r="N3358">
        <v>0</v>
      </c>
    </row>
    <row r="3359" spans="1:14">
      <c r="A3359">
        <v>80</v>
      </c>
      <c r="B3359" s="1">
        <v>1E-4</v>
      </c>
      <c r="C3359">
        <v>1.7557900179780101E-3</v>
      </c>
      <c r="D3359">
        <v>0.9</v>
      </c>
      <c r="E3359">
        <v>26.19</v>
      </c>
      <c r="F3359">
        <v>22.98</v>
      </c>
      <c r="G3359">
        <v>0.12256586483390609</v>
      </c>
      <c r="H3359">
        <v>1</v>
      </c>
      <c r="I3359">
        <v>1</v>
      </c>
      <c r="J3359">
        <v>1</v>
      </c>
      <c r="K3359">
        <v>0</v>
      </c>
      <c r="L3359">
        <v>0</v>
      </c>
      <c r="M3359">
        <v>0</v>
      </c>
      <c r="N3359">
        <v>0</v>
      </c>
    </row>
    <row r="3360" spans="1:14">
      <c r="A3360">
        <v>100</v>
      </c>
      <c r="B3360" s="1">
        <v>1E-4</v>
      </c>
      <c r="C3360">
        <v>0.62215843618226796</v>
      </c>
      <c r="D3360">
        <v>0.9</v>
      </c>
      <c r="E3360">
        <v>4876.38</v>
      </c>
      <c r="F3360">
        <v>4892.53</v>
      </c>
      <c r="G3360">
        <v>-3.3118829951725741E-3</v>
      </c>
      <c r="H3360">
        <v>0</v>
      </c>
      <c r="I3360">
        <v>0</v>
      </c>
      <c r="J3360">
        <v>0</v>
      </c>
      <c r="K3360">
        <v>0</v>
      </c>
      <c r="L3360">
        <v>0</v>
      </c>
      <c r="M3360">
        <v>0</v>
      </c>
      <c r="N3360">
        <v>0</v>
      </c>
    </row>
    <row r="3361" spans="1:14">
      <c r="A3361">
        <v>150</v>
      </c>
      <c r="B3361" s="1">
        <v>1E-4</v>
      </c>
      <c r="C3361">
        <v>0.36668871284390397</v>
      </c>
      <c r="D3361">
        <v>0.9</v>
      </c>
      <c r="E3361">
        <v>7405.21</v>
      </c>
      <c r="F3361">
        <v>9084.4599999999991</v>
      </c>
      <c r="G3361">
        <v>-0.22676602013987437</v>
      </c>
      <c r="H3361">
        <v>0</v>
      </c>
      <c r="I3361">
        <v>0</v>
      </c>
      <c r="J3361">
        <v>0</v>
      </c>
      <c r="K3361">
        <v>0</v>
      </c>
      <c r="L3361">
        <v>0</v>
      </c>
      <c r="M3361">
        <v>0</v>
      </c>
      <c r="N3361">
        <v>0</v>
      </c>
    </row>
    <row r="3362" spans="1:14">
      <c r="A3362">
        <v>200</v>
      </c>
      <c r="B3362" s="1">
        <v>1E-4</v>
      </c>
      <c r="C3362">
        <v>4.9805174737423998E-2</v>
      </c>
      <c r="D3362">
        <v>0.9</v>
      </c>
      <c r="E3362">
        <v>2141.4</v>
      </c>
      <c r="F3362">
        <v>2294.1</v>
      </c>
      <c r="G3362">
        <v>-7.1308489773045589E-2</v>
      </c>
      <c r="H3362">
        <v>0</v>
      </c>
      <c r="I3362">
        <v>0</v>
      </c>
      <c r="J3362">
        <v>0</v>
      </c>
      <c r="K3362">
        <v>0</v>
      </c>
      <c r="L3362">
        <v>0</v>
      </c>
      <c r="M3362">
        <v>0</v>
      </c>
      <c r="N3362">
        <v>0</v>
      </c>
    </row>
    <row r="3363" spans="1:14">
      <c r="A3363">
        <v>300</v>
      </c>
      <c r="B3363" s="1">
        <v>1E-4</v>
      </c>
      <c r="C3363">
        <v>0.15990346758309201</v>
      </c>
      <c r="D3363">
        <v>0.9</v>
      </c>
      <c r="E3363">
        <v>10982.92</v>
      </c>
      <c r="F3363">
        <v>11399.74</v>
      </c>
      <c r="G3363">
        <v>-3.7951655843801078E-2</v>
      </c>
      <c r="H3363">
        <v>0</v>
      </c>
      <c r="I3363">
        <v>0</v>
      </c>
      <c r="J3363">
        <v>0</v>
      </c>
      <c r="K3363">
        <v>0</v>
      </c>
      <c r="L3363">
        <v>0</v>
      </c>
      <c r="M3363">
        <v>0</v>
      </c>
      <c r="N3363">
        <v>0</v>
      </c>
    </row>
    <row r="3364" spans="1:14">
      <c r="A3364">
        <v>400</v>
      </c>
      <c r="B3364" s="1">
        <v>1E-4</v>
      </c>
      <c r="C3364">
        <v>0.182529193389733</v>
      </c>
      <c r="D3364">
        <v>0.9</v>
      </c>
      <c r="E3364">
        <v>18245.12</v>
      </c>
      <c r="F3364">
        <v>20473.849999999999</v>
      </c>
      <c r="G3364">
        <v>-0.12215485565455309</v>
      </c>
      <c r="H3364">
        <v>0</v>
      </c>
      <c r="I3364">
        <v>0</v>
      </c>
      <c r="J3364">
        <v>0</v>
      </c>
      <c r="K3364">
        <v>0</v>
      </c>
      <c r="L3364">
        <v>0</v>
      </c>
      <c r="M3364">
        <v>0</v>
      </c>
      <c r="N3364">
        <v>0</v>
      </c>
    </row>
    <row r="3365" spans="1:14">
      <c r="A3365">
        <v>500</v>
      </c>
      <c r="B3365" s="1">
        <v>1E-4</v>
      </c>
      <c r="C3365">
        <v>0.58575692503805099</v>
      </c>
      <c r="D3365">
        <v>0.9</v>
      </c>
      <c r="E3365">
        <v>39102.83</v>
      </c>
      <c r="F3365">
        <v>41315.17</v>
      </c>
      <c r="G3365">
        <v>-5.6577490682899328E-2</v>
      </c>
      <c r="H3365">
        <v>0</v>
      </c>
      <c r="I3365">
        <v>0</v>
      </c>
      <c r="J3365">
        <v>0</v>
      </c>
      <c r="K3365">
        <v>0</v>
      </c>
      <c r="L3365">
        <v>0</v>
      </c>
      <c r="M3365">
        <v>0</v>
      </c>
      <c r="N3365">
        <v>0</v>
      </c>
    </row>
    <row r="3366" spans="1:14">
      <c r="A3366">
        <v>15</v>
      </c>
      <c r="B3366" s="1">
        <v>1E-4</v>
      </c>
      <c r="C3366">
        <v>0.99799458802616603</v>
      </c>
      <c r="D3366">
        <v>0.5</v>
      </c>
      <c r="E3366">
        <v>2.97</v>
      </c>
      <c r="F3366">
        <v>2.71</v>
      </c>
      <c r="G3366">
        <v>8.7542087542087615E-2</v>
      </c>
      <c r="H3366">
        <v>1</v>
      </c>
      <c r="I3366">
        <v>1</v>
      </c>
      <c r="J3366">
        <v>0</v>
      </c>
      <c r="K3366">
        <v>0</v>
      </c>
      <c r="L3366">
        <v>0</v>
      </c>
      <c r="M3366">
        <v>0</v>
      </c>
      <c r="N3366">
        <v>0</v>
      </c>
    </row>
    <row r="3367" spans="1:14">
      <c r="A3367">
        <v>30</v>
      </c>
      <c r="B3367" s="1">
        <v>1E-4</v>
      </c>
      <c r="C3367">
        <v>0.439226372816864</v>
      </c>
      <c r="D3367">
        <v>0.5</v>
      </c>
      <c r="E3367">
        <v>821.41</v>
      </c>
      <c r="F3367">
        <v>829.41</v>
      </c>
      <c r="G3367">
        <v>-9.7393506287968262E-3</v>
      </c>
      <c r="H3367">
        <v>0</v>
      </c>
      <c r="I3367">
        <v>0</v>
      </c>
      <c r="J3367">
        <v>0</v>
      </c>
      <c r="K3367">
        <v>0</v>
      </c>
      <c r="L3367">
        <v>0</v>
      </c>
      <c r="M3367">
        <v>0</v>
      </c>
      <c r="N3367">
        <v>0</v>
      </c>
    </row>
    <row r="3368" spans="1:14">
      <c r="A3368">
        <v>80</v>
      </c>
      <c r="B3368" s="1">
        <v>1E-4</v>
      </c>
      <c r="C3368">
        <v>0.23841931973979399</v>
      </c>
      <c r="D3368">
        <v>0.5</v>
      </c>
      <c r="E3368">
        <v>2236.9</v>
      </c>
      <c r="F3368">
        <v>2184.37</v>
      </c>
      <c r="G3368">
        <v>2.3483392194555051E-2</v>
      </c>
      <c r="H3368">
        <v>1</v>
      </c>
      <c r="I3368">
        <v>0</v>
      </c>
      <c r="J3368">
        <v>0</v>
      </c>
      <c r="K3368">
        <v>0</v>
      </c>
      <c r="L3368">
        <v>0</v>
      </c>
      <c r="M3368">
        <v>0</v>
      </c>
      <c r="N3368">
        <v>0</v>
      </c>
    </row>
    <row r="3369" spans="1:14">
      <c r="A3369">
        <v>100</v>
      </c>
      <c r="B3369" s="1">
        <v>1E-4</v>
      </c>
      <c r="C3369">
        <v>5.0283478718428497E-2</v>
      </c>
      <c r="D3369">
        <v>0.5</v>
      </c>
      <c r="E3369">
        <v>749.27</v>
      </c>
      <c r="F3369">
        <v>680.1</v>
      </c>
      <c r="G3369">
        <v>9.2316521414176414E-2</v>
      </c>
      <c r="H3369">
        <v>1</v>
      </c>
      <c r="I3369">
        <v>1</v>
      </c>
      <c r="J3369">
        <v>0</v>
      </c>
      <c r="K3369">
        <v>0</v>
      </c>
      <c r="L3369">
        <v>0</v>
      </c>
      <c r="M3369">
        <v>0</v>
      </c>
      <c r="N3369">
        <v>0</v>
      </c>
    </row>
    <row r="3370" spans="1:14">
      <c r="A3370">
        <v>150</v>
      </c>
      <c r="B3370" s="1">
        <v>1E-4</v>
      </c>
      <c r="C3370">
        <v>0.145377845396821</v>
      </c>
      <c r="D3370">
        <v>0.5</v>
      </c>
      <c r="E3370">
        <v>2608.12</v>
      </c>
      <c r="F3370">
        <v>2813.71</v>
      </c>
      <c r="G3370">
        <v>-7.8826894468046013E-2</v>
      </c>
      <c r="H3370">
        <v>0</v>
      </c>
      <c r="I3370">
        <v>0</v>
      </c>
      <c r="J3370">
        <v>0</v>
      </c>
      <c r="K3370">
        <v>0</v>
      </c>
      <c r="L3370">
        <v>0</v>
      </c>
      <c r="M3370">
        <v>0</v>
      </c>
      <c r="N3370">
        <v>0</v>
      </c>
    </row>
    <row r="3371" spans="1:14">
      <c r="A3371">
        <v>200</v>
      </c>
      <c r="B3371" s="1">
        <v>1E-4</v>
      </c>
      <c r="C3371">
        <v>5.2892139632551996E-3</v>
      </c>
      <c r="D3371">
        <v>0.5</v>
      </c>
      <c r="E3371">
        <v>170.49</v>
      </c>
      <c r="F3371">
        <v>152.19</v>
      </c>
      <c r="G3371">
        <v>0.10733767376385718</v>
      </c>
      <c r="H3371">
        <v>1</v>
      </c>
      <c r="I3371">
        <v>1</v>
      </c>
      <c r="J3371">
        <v>1</v>
      </c>
      <c r="K3371">
        <v>0</v>
      </c>
      <c r="L3371">
        <v>0</v>
      </c>
      <c r="M3371">
        <v>0</v>
      </c>
      <c r="N3371">
        <v>0</v>
      </c>
    </row>
    <row r="3372" spans="1:14">
      <c r="A3372">
        <v>300</v>
      </c>
      <c r="B3372" s="1">
        <v>1E-4</v>
      </c>
      <c r="C3372">
        <v>7.8074493485216001E-2</v>
      </c>
      <c r="D3372">
        <v>0.5</v>
      </c>
      <c r="E3372">
        <v>4200.9799999999996</v>
      </c>
      <c r="F3372">
        <v>3840.35</v>
      </c>
      <c r="G3372">
        <v>8.5844255388028437E-2</v>
      </c>
      <c r="H3372">
        <v>1</v>
      </c>
      <c r="I3372">
        <v>1</v>
      </c>
      <c r="J3372">
        <v>0</v>
      </c>
      <c r="K3372">
        <v>0</v>
      </c>
      <c r="L3372">
        <v>0</v>
      </c>
      <c r="M3372">
        <v>0</v>
      </c>
      <c r="N3372">
        <v>0</v>
      </c>
    </row>
    <row r="3373" spans="1:14">
      <c r="A3373">
        <v>400</v>
      </c>
      <c r="B3373" s="1">
        <v>1E-4</v>
      </c>
      <c r="C3373">
        <v>0.61395538463662802</v>
      </c>
      <c r="D3373">
        <v>0.5</v>
      </c>
      <c r="E3373">
        <v>19007.36</v>
      </c>
      <c r="F3373">
        <v>18591.48</v>
      </c>
      <c r="G3373">
        <v>2.1879945452708899E-2</v>
      </c>
      <c r="H3373">
        <v>1</v>
      </c>
      <c r="I3373">
        <v>0</v>
      </c>
      <c r="J3373">
        <v>0</v>
      </c>
      <c r="K3373">
        <v>0</v>
      </c>
      <c r="L3373">
        <v>0</v>
      </c>
      <c r="M3373">
        <v>0</v>
      </c>
      <c r="N3373">
        <v>0</v>
      </c>
    </row>
    <row r="3374" spans="1:14">
      <c r="A3374">
        <v>500</v>
      </c>
      <c r="B3374" s="1">
        <v>1E-4</v>
      </c>
      <c r="C3374">
        <v>0.48439576673689499</v>
      </c>
      <c r="D3374">
        <v>0.5</v>
      </c>
      <c r="E3374">
        <v>29598.15</v>
      </c>
      <c r="F3374">
        <v>28512.94</v>
      </c>
      <c r="G3374">
        <v>3.6664791549471935E-2</v>
      </c>
      <c r="H3374">
        <v>1</v>
      </c>
      <c r="I3374">
        <v>0</v>
      </c>
      <c r="J3374">
        <v>0</v>
      </c>
      <c r="K3374">
        <v>0</v>
      </c>
      <c r="L3374">
        <v>0</v>
      </c>
      <c r="M3374">
        <v>0</v>
      </c>
      <c r="N3374">
        <v>0</v>
      </c>
    </row>
    <row r="3375" spans="1:14">
      <c r="A3375">
        <v>30</v>
      </c>
      <c r="B3375" s="1">
        <v>1E-4</v>
      </c>
      <c r="C3375">
        <v>0.62734306911217996</v>
      </c>
      <c r="D3375">
        <v>0.1</v>
      </c>
      <c r="E3375">
        <v>558.72</v>
      </c>
      <c r="F3375">
        <v>516.95000000000005</v>
      </c>
      <c r="G3375">
        <v>7.4760166093928951E-2</v>
      </c>
      <c r="H3375">
        <v>1</v>
      </c>
      <c r="I3375">
        <v>1</v>
      </c>
      <c r="J3375">
        <v>0</v>
      </c>
      <c r="K3375">
        <v>0</v>
      </c>
      <c r="L3375">
        <v>0</v>
      </c>
      <c r="M3375">
        <v>0</v>
      </c>
      <c r="N3375">
        <v>0</v>
      </c>
    </row>
    <row r="3376" spans="1:14">
      <c r="A3376">
        <v>80</v>
      </c>
      <c r="B3376" s="1">
        <v>1E-4</v>
      </c>
      <c r="C3376">
        <v>0.94984622484315495</v>
      </c>
      <c r="D3376">
        <v>0.1</v>
      </c>
      <c r="E3376">
        <v>329.76</v>
      </c>
      <c r="F3376">
        <v>315.45999999999998</v>
      </c>
      <c r="G3376">
        <v>4.3364871421640014E-2</v>
      </c>
      <c r="H3376">
        <v>1</v>
      </c>
      <c r="I3376">
        <v>0</v>
      </c>
      <c r="J3376">
        <v>0</v>
      </c>
      <c r="K3376">
        <v>0</v>
      </c>
      <c r="L3376">
        <v>0</v>
      </c>
      <c r="M3376">
        <v>0</v>
      </c>
      <c r="N3376">
        <v>0</v>
      </c>
    </row>
    <row r="3377" spans="1:14">
      <c r="A3377">
        <v>100</v>
      </c>
      <c r="B3377" s="1">
        <v>1E-4</v>
      </c>
      <c r="C3377">
        <v>0.58998149038163095</v>
      </c>
      <c r="D3377">
        <v>0.1</v>
      </c>
      <c r="E3377">
        <v>2677.15</v>
      </c>
      <c r="F3377">
        <v>2849.35</v>
      </c>
      <c r="G3377">
        <v>-6.432213361223682E-2</v>
      </c>
      <c r="H3377">
        <v>0</v>
      </c>
      <c r="I3377">
        <v>0</v>
      </c>
      <c r="J3377">
        <v>0</v>
      </c>
      <c r="K3377">
        <v>0</v>
      </c>
      <c r="L3377">
        <v>0</v>
      </c>
      <c r="M3377">
        <v>0</v>
      </c>
      <c r="N3377">
        <v>0</v>
      </c>
    </row>
    <row r="3378" spans="1:14">
      <c r="A3378">
        <v>150</v>
      </c>
      <c r="B3378" s="1">
        <v>1E-4</v>
      </c>
      <c r="C3378">
        <v>0.29054054071936902</v>
      </c>
      <c r="D3378">
        <v>0.1</v>
      </c>
      <c r="E3378">
        <v>2939.98</v>
      </c>
      <c r="F3378">
        <v>3014.24</v>
      </c>
      <c r="G3378">
        <v>-2.5258675229083111E-2</v>
      </c>
      <c r="H3378">
        <v>0</v>
      </c>
      <c r="I3378">
        <v>0</v>
      </c>
      <c r="J3378">
        <v>0</v>
      </c>
      <c r="K3378">
        <v>0</v>
      </c>
      <c r="L3378">
        <v>0</v>
      </c>
      <c r="M3378">
        <v>0</v>
      </c>
      <c r="N3378">
        <v>0</v>
      </c>
    </row>
    <row r="3379" spans="1:14">
      <c r="A3379">
        <v>300</v>
      </c>
      <c r="B3379" s="1">
        <v>1E-4</v>
      </c>
      <c r="C3379">
        <v>1.20386577463653E-3</v>
      </c>
      <c r="D3379">
        <v>0.1</v>
      </c>
      <c r="E3379">
        <v>53.23</v>
      </c>
      <c r="F3379">
        <v>53.71</v>
      </c>
      <c r="G3379">
        <v>-9.0174713507421376E-3</v>
      </c>
      <c r="H3379">
        <v>0</v>
      </c>
      <c r="I3379">
        <v>0</v>
      </c>
      <c r="J3379">
        <v>0</v>
      </c>
      <c r="K3379">
        <v>0</v>
      </c>
      <c r="L3379">
        <v>0</v>
      </c>
      <c r="M3379">
        <v>0</v>
      </c>
      <c r="N3379">
        <v>0</v>
      </c>
    </row>
    <row r="3380" spans="1:14">
      <c r="A3380">
        <v>400</v>
      </c>
      <c r="B3380" s="1">
        <v>1E-4</v>
      </c>
      <c r="C3380">
        <v>0.47551506270352001</v>
      </c>
      <c r="D3380">
        <v>0.1</v>
      </c>
      <c r="E3380">
        <v>16317.31</v>
      </c>
      <c r="F3380">
        <v>16963.490000000002</v>
      </c>
      <c r="G3380">
        <v>-3.9600890097693929E-2</v>
      </c>
      <c r="H3380">
        <v>0</v>
      </c>
      <c r="I3380">
        <v>0</v>
      </c>
      <c r="J3380">
        <v>0</v>
      </c>
      <c r="K3380">
        <v>0</v>
      </c>
      <c r="L3380">
        <v>0</v>
      </c>
      <c r="M3380">
        <v>0</v>
      </c>
      <c r="N3380">
        <v>0</v>
      </c>
    </row>
    <row r="3381" spans="1:14">
      <c r="A3381">
        <v>500</v>
      </c>
      <c r="B3381" s="1">
        <v>1E-4</v>
      </c>
      <c r="C3381">
        <v>5.63918378013335E-2</v>
      </c>
      <c r="D3381">
        <v>0.1</v>
      </c>
      <c r="E3381">
        <v>4471.09</v>
      </c>
      <c r="F3381">
        <v>4396.8999999999996</v>
      </c>
      <c r="G3381">
        <v>1.6593269202811955E-2</v>
      </c>
      <c r="H3381">
        <v>1</v>
      </c>
      <c r="I3381">
        <v>0</v>
      </c>
      <c r="J3381">
        <v>0</v>
      </c>
      <c r="K3381">
        <v>0</v>
      </c>
      <c r="L3381">
        <v>0</v>
      </c>
      <c r="M3381">
        <v>0</v>
      </c>
      <c r="N3381">
        <v>0</v>
      </c>
    </row>
    <row r="3382" spans="1:14">
      <c r="A3382">
        <v>15</v>
      </c>
      <c r="B3382" s="1">
        <v>1E-4</v>
      </c>
      <c r="C3382">
        <v>1.07529552769394E-2</v>
      </c>
      <c r="D3382">
        <v>0.9</v>
      </c>
      <c r="E3382">
        <v>15.98</v>
      </c>
      <c r="F3382">
        <v>15.29</v>
      </c>
      <c r="G3382">
        <v>4.3178973717146511E-2</v>
      </c>
      <c r="H3382">
        <v>1</v>
      </c>
      <c r="I3382">
        <v>0</v>
      </c>
      <c r="J3382">
        <v>0</v>
      </c>
      <c r="K3382">
        <v>0</v>
      </c>
      <c r="L3382">
        <v>0</v>
      </c>
      <c r="M3382">
        <v>0</v>
      </c>
      <c r="N3382">
        <v>0</v>
      </c>
    </row>
    <row r="3383" spans="1:14">
      <c r="A3383">
        <v>30</v>
      </c>
      <c r="B3383" s="1">
        <v>1E-4</v>
      </c>
      <c r="C3383">
        <v>0.39532079280530702</v>
      </c>
      <c r="D3383">
        <v>0.9</v>
      </c>
      <c r="E3383">
        <v>1314.39</v>
      </c>
      <c r="F3383">
        <v>1194.27</v>
      </c>
      <c r="G3383">
        <v>9.1388400702987788E-2</v>
      </c>
      <c r="H3383">
        <v>1</v>
      </c>
      <c r="I3383">
        <v>1</v>
      </c>
      <c r="J3383">
        <v>0</v>
      </c>
      <c r="K3383">
        <v>0</v>
      </c>
      <c r="L3383">
        <v>0</v>
      </c>
      <c r="M3383">
        <v>0</v>
      </c>
      <c r="N3383">
        <v>0</v>
      </c>
    </row>
    <row r="3384" spans="1:14">
      <c r="A3384">
        <v>80</v>
      </c>
      <c r="B3384" s="1">
        <v>1E-4</v>
      </c>
      <c r="C3384" s="1">
        <v>3.3949099596259898E-4</v>
      </c>
      <c r="D3384">
        <v>0.9</v>
      </c>
      <c r="E3384">
        <v>5.0199999999999996</v>
      </c>
      <c r="F3384">
        <v>4.49</v>
      </c>
      <c r="G3384">
        <v>0.10557768924302777</v>
      </c>
      <c r="H3384">
        <v>1</v>
      </c>
      <c r="I3384">
        <v>1</v>
      </c>
      <c r="J3384">
        <v>1</v>
      </c>
      <c r="K3384">
        <v>0</v>
      </c>
      <c r="L3384">
        <v>0</v>
      </c>
      <c r="M3384">
        <v>0</v>
      </c>
      <c r="N3384">
        <v>0</v>
      </c>
    </row>
    <row r="3385" spans="1:14">
      <c r="A3385">
        <v>100</v>
      </c>
      <c r="B3385" s="1">
        <v>1E-4</v>
      </c>
      <c r="C3385">
        <v>0.90738707441893296</v>
      </c>
      <c r="D3385">
        <v>0.9</v>
      </c>
      <c r="E3385">
        <v>914.27</v>
      </c>
      <c r="F3385">
        <v>1118.02</v>
      </c>
      <c r="G3385">
        <v>-0.22285539282706421</v>
      </c>
      <c r="H3385">
        <v>0</v>
      </c>
      <c r="I3385">
        <v>0</v>
      </c>
      <c r="J3385">
        <v>0</v>
      </c>
      <c r="K3385">
        <v>0</v>
      </c>
      <c r="L3385">
        <v>0</v>
      </c>
      <c r="M3385">
        <v>0</v>
      </c>
      <c r="N3385">
        <v>0</v>
      </c>
    </row>
    <row r="3386" spans="1:14">
      <c r="A3386">
        <v>150</v>
      </c>
      <c r="B3386" s="1">
        <v>1E-4</v>
      </c>
      <c r="C3386">
        <v>0.39702431269418098</v>
      </c>
      <c r="D3386">
        <v>0.9</v>
      </c>
      <c r="E3386">
        <v>7797.56</v>
      </c>
      <c r="F3386">
        <v>7250.02</v>
      </c>
      <c r="G3386">
        <v>7.0219401966769082E-2</v>
      </c>
      <c r="H3386">
        <v>1</v>
      </c>
      <c r="I3386">
        <v>1</v>
      </c>
      <c r="J3386">
        <v>0</v>
      </c>
      <c r="K3386">
        <v>0</v>
      </c>
      <c r="L3386">
        <v>0</v>
      </c>
      <c r="M3386">
        <v>0</v>
      </c>
      <c r="N3386">
        <v>0</v>
      </c>
    </row>
    <row r="3387" spans="1:14">
      <c r="A3387">
        <v>200</v>
      </c>
      <c r="B3387" s="1">
        <v>1E-4</v>
      </c>
      <c r="C3387">
        <v>8.8366023277590203E-3</v>
      </c>
      <c r="D3387">
        <v>0.9</v>
      </c>
      <c r="E3387">
        <v>319.52999999999997</v>
      </c>
      <c r="F3387">
        <v>299.33</v>
      </c>
      <c r="G3387">
        <v>6.3217851218977841E-2</v>
      </c>
      <c r="H3387">
        <v>1</v>
      </c>
      <c r="I3387">
        <v>1</v>
      </c>
      <c r="J3387">
        <v>0</v>
      </c>
      <c r="K3387">
        <v>0</v>
      </c>
      <c r="L3387">
        <v>0</v>
      </c>
      <c r="M3387">
        <v>0</v>
      </c>
      <c r="N3387">
        <v>0</v>
      </c>
    </row>
    <row r="3388" spans="1:14">
      <c r="A3388">
        <v>300</v>
      </c>
      <c r="B3388" s="1">
        <v>1E-4</v>
      </c>
      <c r="C3388">
        <v>3.1364852746098799E-2</v>
      </c>
      <c r="D3388">
        <v>0.9</v>
      </c>
      <c r="E3388">
        <v>2273.4499999999998</v>
      </c>
      <c r="F3388">
        <v>2057.33</v>
      </c>
      <c r="G3388">
        <v>9.50625701027073E-2</v>
      </c>
      <c r="H3388">
        <v>1</v>
      </c>
      <c r="I3388">
        <v>1</v>
      </c>
      <c r="J3388">
        <v>0</v>
      </c>
      <c r="K3388">
        <v>0</v>
      </c>
      <c r="L3388">
        <v>0</v>
      </c>
      <c r="M3388">
        <v>0</v>
      </c>
      <c r="N3388">
        <v>0</v>
      </c>
    </row>
    <row r="3389" spans="1:14">
      <c r="A3389">
        <v>400</v>
      </c>
      <c r="B3389" s="1">
        <v>1E-4</v>
      </c>
      <c r="C3389">
        <v>8.41524793557578E-2</v>
      </c>
      <c r="D3389">
        <v>0.9</v>
      </c>
      <c r="E3389">
        <v>7848.47</v>
      </c>
      <c r="F3389">
        <v>8537.7000000000007</v>
      </c>
      <c r="G3389">
        <v>-8.7817115947439489E-2</v>
      </c>
      <c r="H3389">
        <v>0</v>
      </c>
      <c r="I3389">
        <v>0</v>
      </c>
      <c r="J3389">
        <v>0</v>
      </c>
      <c r="K3389">
        <v>0</v>
      </c>
      <c r="L3389">
        <v>0</v>
      </c>
      <c r="M3389">
        <v>0</v>
      </c>
      <c r="N3389">
        <v>0</v>
      </c>
    </row>
    <row r="3390" spans="1:14">
      <c r="A3390">
        <v>500</v>
      </c>
      <c r="B3390" s="1">
        <v>1E-4</v>
      </c>
      <c r="C3390">
        <v>9.71359943034939E-2</v>
      </c>
      <c r="D3390">
        <v>0.9</v>
      </c>
      <c r="E3390">
        <v>16656.439999999999</v>
      </c>
      <c r="F3390">
        <v>13898.45</v>
      </c>
      <c r="G3390">
        <v>0.16558100050190785</v>
      </c>
      <c r="H3390">
        <v>1</v>
      </c>
      <c r="I3390">
        <v>1</v>
      </c>
      <c r="J3390">
        <v>1</v>
      </c>
      <c r="K3390">
        <v>1</v>
      </c>
      <c r="L3390">
        <v>0</v>
      </c>
      <c r="M3390">
        <v>0</v>
      </c>
      <c r="N3390">
        <v>0</v>
      </c>
    </row>
    <row r="3391" spans="1:14">
      <c r="A3391">
        <v>30</v>
      </c>
      <c r="B3391" s="1">
        <v>1E-4</v>
      </c>
      <c r="C3391">
        <v>0.63848743157205701</v>
      </c>
      <c r="D3391">
        <v>0.5</v>
      </c>
      <c r="E3391">
        <v>637.20000000000005</v>
      </c>
      <c r="F3391">
        <v>656.16</v>
      </c>
      <c r="G3391">
        <v>-2.9755178907721159E-2</v>
      </c>
      <c r="H3391">
        <v>0</v>
      </c>
      <c r="I3391">
        <v>0</v>
      </c>
      <c r="J3391">
        <v>0</v>
      </c>
      <c r="K3391">
        <v>0</v>
      </c>
      <c r="L3391">
        <v>0</v>
      </c>
      <c r="M3391">
        <v>0</v>
      </c>
      <c r="N3391">
        <v>0</v>
      </c>
    </row>
    <row r="3392" spans="1:14">
      <c r="A3392">
        <v>80</v>
      </c>
      <c r="B3392" s="1">
        <v>1E-4</v>
      </c>
      <c r="C3392">
        <v>0.175384216941701</v>
      </c>
      <c r="D3392">
        <v>0.5</v>
      </c>
      <c r="E3392">
        <v>1310.49</v>
      </c>
      <c r="F3392">
        <v>1262.94</v>
      </c>
      <c r="G3392">
        <v>3.6284137994185346E-2</v>
      </c>
      <c r="H3392">
        <v>1</v>
      </c>
      <c r="I3392">
        <v>0</v>
      </c>
      <c r="J3392">
        <v>0</v>
      </c>
      <c r="K3392">
        <v>0</v>
      </c>
      <c r="L3392">
        <v>0</v>
      </c>
      <c r="M3392">
        <v>0</v>
      </c>
      <c r="N3392">
        <v>0</v>
      </c>
    </row>
    <row r="3393" spans="1:14">
      <c r="A3393">
        <v>100</v>
      </c>
      <c r="B3393" s="1">
        <v>1E-4</v>
      </c>
      <c r="C3393">
        <v>0.70627530809381101</v>
      </c>
      <c r="D3393">
        <v>0.5</v>
      </c>
      <c r="E3393">
        <v>2151.61</v>
      </c>
      <c r="F3393">
        <v>2184.9299999999998</v>
      </c>
      <c r="G3393">
        <v>-1.5486077867271349E-2</v>
      </c>
      <c r="H3393">
        <v>0</v>
      </c>
      <c r="I3393">
        <v>0</v>
      </c>
      <c r="J3393">
        <v>0</v>
      </c>
      <c r="K3393">
        <v>0</v>
      </c>
      <c r="L3393">
        <v>0</v>
      </c>
      <c r="M3393">
        <v>0</v>
      </c>
      <c r="N3393">
        <v>0</v>
      </c>
    </row>
    <row r="3394" spans="1:14">
      <c r="A3394">
        <v>150</v>
      </c>
      <c r="B3394" s="1">
        <v>1E-4</v>
      </c>
      <c r="C3394">
        <v>2.5931706639078799E-2</v>
      </c>
      <c r="D3394">
        <v>0.5</v>
      </c>
      <c r="E3394">
        <v>423.07</v>
      </c>
      <c r="F3394">
        <v>418.48</v>
      </c>
      <c r="G3394">
        <v>1.0849268442574457E-2</v>
      </c>
      <c r="H3394">
        <v>1</v>
      </c>
      <c r="I3394">
        <v>0</v>
      </c>
      <c r="J3394">
        <v>0</v>
      </c>
      <c r="K3394">
        <v>0</v>
      </c>
      <c r="L3394">
        <v>0</v>
      </c>
      <c r="M3394">
        <v>0</v>
      </c>
      <c r="N3394">
        <v>0</v>
      </c>
    </row>
    <row r="3395" spans="1:14">
      <c r="A3395">
        <v>200</v>
      </c>
      <c r="B3395" s="1">
        <v>1E-4</v>
      </c>
      <c r="C3395">
        <v>3.2153405828915203E-2</v>
      </c>
      <c r="D3395">
        <v>0.5</v>
      </c>
      <c r="E3395">
        <v>737.63</v>
      </c>
      <c r="F3395">
        <v>747.12</v>
      </c>
      <c r="G3395">
        <v>-1.2865528788145831E-2</v>
      </c>
      <c r="H3395">
        <v>0</v>
      </c>
      <c r="I3395">
        <v>0</v>
      </c>
      <c r="J3395">
        <v>0</v>
      </c>
      <c r="K3395">
        <v>0</v>
      </c>
      <c r="L3395">
        <v>0</v>
      </c>
      <c r="M3395">
        <v>0</v>
      </c>
      <c r="N3395">
        <v>0</v>
      </c>
    </row>
    <row r="3396" spans="1:14">
      <c r="A3396">
        <v>300</v>
      </c>
      <c r="B3396" s="1">
        <v>1E-4</v>
      </c>
      <c r="C3396">
        <v>2.3633164649083101E-2</v>
      </c>
      <c r="D3396">
        <v>0.5</v>
      </c>
      <c r="E3396">
        <v>876</v>
      </c>
      <c r="F3396">
        <v>967.78</v>
      </c>
      <c r="G3396">
        <v>-0.10477168949771687</v>
      </c>
      <c r="H3396">
        <v>0</v>
      </c>
      <c r="I3396">
        <v>0</v>
      </c>
      <c r="J3396">
        <v>0</v>
      </c>
      <c r="K3396">
        <v>0</v>
      </c>
      <c r="L3396">
        <v>0</v>
      </c>
      <c r="M3396">
        <v>0</v>
      </c>
      <c r="N3396">
        <v>0</v>
      </c>
    </row>
    <row r="3397" spans="1:14">
      <c r="A3397">
        <v>400</v>
      </c>
      <c r="B3397" s="1">
        <v>1E-4</v>
      </c>
      <c r="C3397">
        <v>0.22715955362501999</v>
      </c>
      <c r="D3397">
        <v>0.5</v>
      </c>
      <c r="E3397">
        <v>11040.36</v>
      </c>
      <c r="F3397">
        <v>13384.64</v>
      </c>
      <c r="G3397">
        <v>-0.21233727885684875</v>
      </c>
      <c r="H3397">
        <v>0</v>
      </c>
      <c r="I3397">
        <v>0</v>
      </c>
      <c r="J3397">
        <v>0</v>
      </c>
      <c r="K3397">
        <v>0</v>
      </c>
      <c r="L3397">
        <v>0</v>
      </c>
      <c r="M3397">
        <v>0</v>
      </c>
      <c r="N3397">
        <v>0</v>
      </c>
    </row>
    <row r="3398" spans="1:14">
      <c r="A3398">
        <v>500</v>
      </c>
      <c r="B3398" s="1">
        <v>1E-4</v>
      </c>
      <c r="C3398">
        <v>0.47372029832099199</v>
      </c>
      <c r="D3398">
        <v>0.5</v>
      </c>
      <c r="E3398">
        <v>24596.68</v>
      </c>
      <c r="F3398">
        <v>25075.01</v>
      </c>
      <c r="G3398">
        <v>-1.9446933488584561E-2</v>
      </c>
      <c r="H3398">
        <v>0</v>
      </c>
      <c r="I3398">
        <v>0</v>
      </c>
      <c r="J3398">
        <v>0</v>
      </c>
      <c r="K3398">
        <v>0</v>
      </c>
      <c r="L3398">
        <v>0</v>
      </c>
      <c r="M3398">
        <v>0</v>
      </c>
      <c r="N3398">
        <v>0</v>
      </c>
    </row>
    <row r="3399" spans="1:14">
      <c r="A3399">
        <v>15</v>
      </c>
      <c r="B3399" s="1">
        <v>1E-4</v>
      </c>
      <c r="C3399">
        <v>7.8355653815017995E-2</v>
      </c>
      <c r="D3399">
        <v>0.1</v>
      </c>
      <c r="E3399">
        <v>87.73</v>
      </c>
      <c r="F3399">
        <v>66.05</v>
      </c>
      <c r="G3399">
        <v>0.24712185113416169</v>
      </c>
      <c r="H3399">
        <v>1</v>
      </c>
      <c r="I3399">
        <v>1</v>
      </c>
      <c r="J3399">
        <v>1</v>
      </c>
      <c r="K3399">
        <v>1</v>
      </c>
      <c r="L3399">
        <v>1</v>
      </c>
      <c r="M3399">
        <v>0</v>
      </c>
      <c r="N3399">
        <v>0</v>
      </c>
    </row>
    <row r="3400" spans="1:14">
      <c r="A3400">
        <v>30</v>
      </c>
      <c r="B3400" s="1">
        <v>1E-4</v>
      </c>
      <c r="C3400">
        <v>8.3211784075628195E-2</v>
      </c>
      <c r="D3400">
        <v>0.1</v>
      </c>
      <c r="E3400">
        <v>195.1</v>
      </c>
      <c r="F3400">
        <v>165.14</v>
      </c>
      <c r="G3400">
        <v>0.1535622757560226</v>
      </c>
      <c r="H3400">
        <v>1</v>
      </c>
      <c r="I3400">
        <v>1</v>
      </c>
      <c r="J3400">
        <v>1</v>
      </c>
      <c r="K3400">
        <v>1</v>
      </c>
      <c r="L3400">
        <v>0</v>
      </c>
      <c r="M3400">
        <v>0</v>
      </c>
      <c r="N3400">
        <v>0</v>
      </c>
    </row>
    <row r="3401" spans="1:14">
      <c r="A3401">
        <v>80</v>
      </c>
      <c r="B3401" s="1">
        <v>1E-4</v>
      </c>
      <c r="C3401">
        <v>0.18537249171200501</v>
      </c>
      <c r="D3401">
        <v>0.1</v>
      </c>
      <c r="E3401">
        <v>852.83</v>
      </c>
      <c r="F3401">
        <v>941.07</v>
      </c>
      <c r="G3401">
        <v>-0.10346727952815919</v>
      </c>
      <c r="H3401">
        <v>0</v>
      </c>
      <c r="I3401">
        <v>0</v>
      </c>
      <c r="J3401">
        <v>0</v>
      </c>
      <c r="K3401">
        <v>0</v>
      </c>
      <c r="L3401">
        <v>0</v>
      </c>
      <c r="M3401">
        <v>0</v>
      </c>
      <c r="N3401">
        <v>0</v>
      </c>
    </row>
    <row r="3402" spans="1:14">
      <c r="A3402">
        <v>100</v>
      </c>
      <c r="B3402" s="1">
        <v>1E-4</v>
      </c>
      <c r="C3402">
        <v>0.22453597733248501</v>
      </c>
      <c r="D3402">
        <v>0.1</v>
      </c>
      <c r="E3402">
        <v>1472.68</v>
      </c>
      <c r="F3402">
        <v>1360.23</v>
      </c>
      <c r="G3402">
        <v>7.635738924953149E-2</v>
      </c>
      <c r="H3402">
        <v>1</v>
      </c>
      <c r="I3402">
        <v>1</v>
      </c>
      <c r="J3402">
        <v>0</v>
      </c>
      <c r="K3402">
        <v>0</v>
      </c>
      <c r="L3402">
        <v>0</v>
      </c>
      <c r="M3402">
        <v>0</v>
      </c>
      <c r="N3402">
        <v>0</v>
      </c>
    </row>
    <row r="3403" spans="1:14">
      <c r="A3403">
        <v>150</v>
      </c>
      <c r="B3403" s="1">
        <v>1E-4</v>
      </c>
      <c r="C3403">
        <v>0.64677227456763497</v>
      </c>
      <c r="D3403">
        <v>0.1</v>
      </c>
      <c r="E3403">
        <v>3430.53</v>
      </c>
      <c r="F3403">
        <v>3108.03</v>
      </c>
      <c r="G3403">
        <v>9.4008797474442712E-2</v>
      </c>
      <c r="H3403">
        <v>1</v>
      </c>
      <c r="I3403">
        <v>1</v>
      </c>
      <c r="J3403">
        <v>0</v>
      </c>
      <c r="K3403">
        <v>0</v>
      </c>
      <c r="L3403">
        <v>0</v>
      </c>
      <c r="M3403">
        <v>0</v>
      </c>
      <c r="N3403">
        <v>0</v>
      </c>
    </row>
    <row r="3404" spans="1:14">
      <c r="A3404">
        <v>300</v>
      </c>
      <c r="B3404" s="1">
        <v>1E-4</v>
      </c>
      <c r="C3404">
        <v>0.43116152993801299</v>
      </c>
      <c r="D3404">
        <v>0.1</v>
      </c>
      <c r="E3404">
        <v>7304.78</v>
      </c>
      <c r="F3404">
        <v>7796.29</v>
      </c>
      <c r="G3404">
        <v>-6.7286078430835727E-2</v>
      </c>
      <c r="H3404">
        <v>0</v>
      </c>
      <c r="I3404">
        <v>0</v>
      </c>
      <c r="J3404">
        <v>0</v>
      </c>
      <c r="K3404">
        <v>0</v>
      </c>
      <c r="L3404">
        <v>0</v>
      </c>
      <c r="M3404">
        <v>0</v>
      </c>
      <c r="N3404">
        <v>0</v>
      </c>
    </row>
    <row r="3405" spans="1:14">
      <c r="A3405">
        <v>400</v>
      </c>
      <c r="B3405" s="1">
        <v>1E-4</v>
      </c>
      <c r="C3405">
        <v>0.32418394252176402</v>
      </c>
      <c r="D3405">
        <v>0.1</v>
      </c>
      <c r="E3405">
        <v>10001.780000000001</v>
      </c>
      <c r="F3405">
        <v>10119.36</v>
      </c>
      <c r="G3405">
        <v>-1.1755907448474164E-2</v>
      </c>
      <c r="H3405">
        <v>0</v>
      </c>
      <c r="I3405">
        <v>0</v>
      </c>
      <c r="J3405">
        <v>0</v>
      </c>
      <c r="K3405">
        <v>0</v>
      </c>
      <c r="L3405">
        <v>0</v>
      </c>
      <c r="M3405">
        <v>0</v>
      </c>
      <c r="N3405">
        <v>0</v>
      </c>
    </row>
    <row r="3406" spans="1:14">
      <c r="A3406">
        <v>500</v>
      </c>
      <c r="B3406" s="1">
        <v>1E-4</v>
      </c>
      <c r="C3406">
        <v>0.96021697206852497</v>
      </c>
      <c r="D3406">
        <v>0.1</v>
      </c>
      <c r="E3406">
        <v>2506.27</v>
      </c>
      <c r="F3406">
        <v>2361.63</v>
      </c>
      <c r="G3406">
        <v>5.7711260159519877E-2</v>
      </c>
      <c r="H3406">
        <v>1</v>
      </c>
      <c r="I3406">
        <v>1</v>
      </c>
      <c r="J3406">
        <v>0</v>
      </c>
      <c r="K3406">
        <v>0</v>
      </c>
      <c r="L3406">
        <v>0</v>
      </c>
      <c r="M3406">
        <v>0</v>
      </c>
      <c r="N3406">
        <v>0</v>
      </c>
    </row>
    <row r="3407" spans="1:14">
      <c r="A3407">
        <v>15</v>
      </c>
      <c r="B3407" s="1">
        <v>1E-4</v>
      </c>
      <c r="C3407">
        <v>0.94877106032638703</v>
      </c>
      <c r="D3407">
        <v>0.9</v>
      </c>
      <c r="E3407">
        <v>92.04</v>
      </c>
      <c r="F3407">
        <v>94.43</v>
      </c>
      <c r="G3407">
        <v>-2.5966970882225125E-2</v>
      </c>
      <c r="H3407">
        <v>0</v>
      </c>
      <c r="I3407">
        <v>0</v>
      </c>
      <c r="J3407">
        <v>0</v>
      </c>
      <c r="K3407">
        <v>0</v>
      </c>
      <c r="L3407">
        <v>0</v>
      </c>
      <c r="M3407">
        <v>0</v>
      </c>
      <c r="N3407">
        <v>0</v>
      </c>
    </row>
    <row r="3408" spans="1:14">
      <c r="A3408">
        <v>30</v>
      </c>
      <c r="B3408" s="1">
        <v>1E-4</v>
      </c>
      <c r="C3408">
        <v>0.97569376002343899</v>
      </c>
      <c r="D3408">
        <v>0.9</v>
      </c>
      <c r="E3408">
        <v>105.5</v>
      </c>
      <c r="F3408">
        <v>96.06</v>
      </c>
      <c r="G3408">
        <v>8.9478672985781965E-2</v>
      </c>
      <c r="H3408">
        <v>1</v>
      </c>
      <c r="I3408">
        <v>1</v>
      </c>
      <c r="J3408">
        <v>0</v>
      </c>
      <c r="K3408">
        <v>0</v>
      </c>
      <c r="L3408">
        <v>0</v>
      </c>
      <c r="M3408">
        <v>0</v>
      </c>
      <c r="N3408">
        <v>0</v>
      </c>
    </row>
    <row r="3409" spans="1:14">
      <c r="A3409">
        <v>80</v>
      </c>
      <c r="B3409" s="1">
        <v>1E-4</v>
      </c>
      <c r="C3409">
        <v>2.14738884634041E-2</v>
      </c>
      <c r="D3409">
        <v>0.9</v>
      </c>
      <c r="E3409">
        <v>312.12</v>
      </c>
      <c r="F3409">
        <v>307.41000000000003</v>
      </c>
      <c r="G3409">
        <v>1.5090349865436305E-2</v>
      </c>
      <c r="H3409">
        <v>1</v>
      </c>
      <c r="I3409">
        <v>0</v>
      </c>
      <c r="J3409">
        <v>0</v>
      </c>
      <c r="K3409">
        <v>0</v>
      </c>
      <c r="L3409">
        <v>0</v>
      </c>
      <c r="M3409">
        <v>0</v>
      </c>
      <c r="N3409">
        <v>0</v>
      </c>
    </row>
    <row r="3410" spans="1:14">
      <c r="A3410">
        <v>100</v>
      </c>
      <c r="B3410" s="1">
        <v>1E-4</v>
      </c>
      <c r="C3410">
        <v>0.85858013440665903</v>
      </c>
      <c r="D3410">
        <v>0.9</v>
      </c>
      <c r="E3410">
        <v>1846.32</v>
      </c>
      <c r="F3410">
        <v>1909.33</v>
      </c>
      <c r="G3410">
        <v>-3.412734520559816E-2</v>
      </c>
      <c r="H3410">
        <v>0</v>
      </c>
      <c r="I3410">
        <v>0</v>
      </c>
      <c r="J3410">
        <v>0</v>
      </c>
      <c r="K3410">
        <v>0</v>
      </c>
      <c r="L3410">
        <v>0</v>
      </c>
      <c r="M3410">
        <v>0</v>
      </c>
      <c r="N3410">
        <v>0</v>
      </c>
    </row>
    <row r="3411" spans="1:14">
      <c r="A3411">
        <v>150</v>
      </c>
      <c r="B3411" s="1">
        <v>1E-4</v>
      </c>
      <c r="C3411">
        <v>7.64644517203292E-3</v>
      </c>
      <c r="D3411">
        <v>0.9</v>
      </c>
      <c r="E3411">
        <v>266.18</v>
      </c>
      <c r="F3411">
        <v>229.43</v>
      </c>
      <c r="G3411">
        <v>0.13806446765346758</v>
      </c>
      <c r="H3411">
        <v>1</v>
      </c>
      <c r="I3411">
        <v>1</v>
      </c>
      <c r="J3411">
        <v>1</v>
      </c>
      <c r="K3411">
        <v>0</v>
      </c>
      <c r="L3411">
        <v>0</v>
      </c>
      <c r="M3411">
        <v>0</v>
      </c>
      <c r="N3411">
        <v>0</v>
      </c>
    </row>
    <row r="3412" spans="1:14">
      <c r="A3412">
        <v>200</v>
      </c>
      <c r="B3412" s="1">
        <v>1E-4</v>
      </c>
      <c r="C3412">
        <v>0.122616365386173</v>
      </c>
      <c r="D3412">
        <v>0.9</v>
      </c>
      <c r="E3412">
        <v>5819.48</v>
      </c>
      <c r="F3412">
        <v>5427.58</v>
      </c>
      <c r="G3412">
        <v>6.7342786640730734E-2</v>
      </c>
      <c r="H3412">
        <v>1</v>
      </c>
      <c r="I3412">
        <v>1</v>
      </c>
      <c r="J3412">
        <v>0</v>
      </c>
      <c r="K3412">
        <v>0</v>
      </c>
      <c r="L3412">
        <v>0</v>
      </c>
      <c r="M3412">
        <v>0</v>
      </c>
      <c r="N3412">
        <v>0</v>
      </c>
    </row>
    <row r="3413" spans="1:14">
      <c r="A3413">
        <v>300</v>
      </c>
      <c r="B3413" s="1">
        <v>1E-4</v>
      </c>
      <c r="C3413">
        <v>1.7514022973842299E-2</v>
      </c>
      <c r="D3413">
        <v>0.9</v>
      </c>
      <c r="E3413">
        <v>1170.42</v>
      </c>
      <c r="F3413">
        <v>1367.47</v>
      </c>
      <c r="G3413">
        <v>-0.16835836708190216</v>
      </c>
      <c r="H3413">
        <v>0</v>
      </c>
      <c r="I3413">
        <v>0</v>
      </c>
      <c r="J3413">
        <v>0</v>
      </c>
      <c r="K3413">
        <v>0</v>
      </c>
      <c r="L3413">
        <v>0</v>
      </c>
      <c r="M3413">
        <v>0</v>
      </c>
      <c r="N3413">
        <v>0</v>
      </c>
    </row>
    <row r="3414" spans="1:14">
      <c r="A3414">
        <v>400</v>
      </c>
      <c r="B3414" s="1">
        <v>1E-4</v>
      </c>
      <c r="C3414">
        <v>0.90049055956351198</v>
      </c>
      <c r="D3414">
        <v>0.9</v>
      </c>
      <c r="E3414">
        <v>8035.18</v>
      </c>
      <c r="F3414">
        <v>8092.5</v>
      </c>
      <c r="G3414">
        <v>-7.1336298626788336E-3</v>
      </c>
      <c r="H3414">
        <v>0</v>
      </c>
      <c r="I3414">
        <v>0</v>
      </c>
      <c r="J3414">
        <v>0</v>
      </c>
      <c r="K3414">
        <v>0</v>
      </c>
      <c r="L3414">
        <v>0</v>
      </c>
      <c r="M3414">
        <v>0</v>
      </c>
      <c r="N3414">
        <v>0</v>
      </c>
    </row>
    <row r="3415" spans="1:14">
      <c r="A3415">
        <v>500</v>
      </c>
      <c r="B3415" s="1">
        <v>1E-4</v>
      </c>
      <c r="C3415">
        <v>0.38756809503253897</v>
      </c>
      <c r="D3415">
        <v>0.9</v>
      </c>
      <c r="E3415">
        <v>40649</v>
      </c>
      <c r="F3415">
        <v>47307.71</v>
      </c>
      <c r="G3415">
        <v>-0.16380993382371029</v>
      </c>
      <c r="H3415">
        <v>0</v>
      </c>
      <c r="I3415">
        <v>0</v>
      </c>
      <c r="J3415">
        <v>0</v>
      </c>
      <c r="K3415">
        <v>0</v>
      </c>
      <c r="L3415">
        <v>0</v>
      </c>
      <c r="M3415">
        <v>0</v>
      </c>
      <c r="N3415">
        <v>0</v>
      </c>
    </row>
    <row r="3416" spans="1:14">
      <c r="A3416">
        <v>15</v>
      </c>
      <c r="B3416" s="1">
        <v>1E-4</v>
      </c>
      <c r="C3416">
        <v>3.8315496919135203E-2</v>
      </c>
      <c r="D3416">
        <v>0.5</v>
      </c>
      <c r="E3416">
        <v>80.41</v>
      </c>
      <c r="F3416">
        <v>61.92</v>
      </c>
      <c r="G3416">
        <v>0.22994652406417107</v>
      </c>
      <c r="H3416">
        <v>1</v>
      </c>
      <c r="I3416">
        <v>1</v>
      </c>
      <c r="J3416">
        <v>1</v>
      </c>
      <c r="K3416">
        <v>1</v>
      </c>
      <c r="L3416">
        <v>1</v>
      </c>
      <c r="M3416">
        <v>0</v>
      </c>
      <c r="N3416">
        <v>0</v>
      </c>
    </row>
    <row r="3417" spans="1:14">
      <c r="A3417">
        <v>30</v>
      </c>
      <c r="B3417" s="1">
        <v>1E-4</v>
      </c>
      <c r="C3417">
        <v>0.14122188915525899</v>
      </c>
      <c r="D3417">
        <v>0.5</v>
      </c>
      <c r="E3417">
        <v>470.4</v>
      </c>
      <c r="F3417">
        <v>438.8</v>
      </c>
      <c r="G3417">
        <v>6.7176870748299256E-2</v>
      </c>
      <c r="H3417">
        <v>1</v>
      </c>
      <c r="I3417">
        <v>1</v>
      </c>
      <c r="J3417">
        <v>0</v>
      </c>
      <c r="K3417">
        <v>0</v>
      </c>
      <c r="L3417">
        <v>0</v>
      </c>
      <c r="M3417">
        <v>0</v>
      </c>
      <c r="N3417">
        <v>0</v>
      </c>
    </row>
    <row r="3418" spans="1:14">
      <c r="A3418">
        <v>80</v>
      </c>
      <c r="B3418" s="1">
        <v>1E-4</v>
      </c>
      <c r="C3418">
        <v>0.34083557437693202</v>
      </c>
      <c r="D3418">
        <v>0.5</v>
      </c>
      <c r="E3418">
        <v>2574.9699999999998</v>
      </c>
      <c r="F3418">
        <v>2397.92</v>
      </c>
      <c r="G3418">
        <v>6.8758082618438174E-2</v>
      </c>
      <c r="H3418">
        <v>1</v>
      </c>
      <c r="I3418">
        <v>1</v>
      </c>
      <c r="J3418">
        <v>0</v>
      </c>
      <c r="K3418">
        <v>0</v>
      </c>
      <c r="L3418">
        <v>0</v>
      </c>
      <c r="M3418">
        <v>0</v>
      </c>
      <c r="N3418">
        <v>0</v>
      </c>
    </row>
    <row r="3419" spans="1:14">
      <c r="A3419">
        <v>100</v>
      </c>
      <c r="B3419" s="1">
        <v>1E-4</v>
      </c>
      <c r="C3419">
        <v>4.0643012039935696E-3</v>
      </c>
      <c r="D3419">
        <v>0.5</v>
      </c>
      <c r="E3419">
        <v>56.24</v>
      </c>
      <c r="F3419">
        <v>53.16</v>
      </c>
      <c r="G3419">
        <v>5.4765291607396967E-2</v>
      </c>
      <c r="H3419">
        <v>1</v>
      </c>
      <c r="I3419">
        <v>1</v>
      </c>
      <c r="J3419">
        <v>0</v>
      </c>
      <c r="K3419">
        <v>0</v>
      </c>
      <c r="L3419">
        <v>0</v>
      </c>
      <c r="M3419">
        <v>0</v>
      </c>
      <c r="N3419">
        <v>0</v>
      </c>
    </row>
    <row r="3420" spans="1:14">
      <c r="A3420">
        <v>150</v>
      </c>
      <c r="B3420" s="1">
        <v>1E-4</v>
      </c>
      <c r="C3420">
        <v>0.90414932682249105</v>
      </c>
      <c r="D3420">
        <v>0.5</v>
      </c>
      <c r="E3420">
        <v>1755.43</v>
      </c>
      <c r="F3420">
        <v>1747.46</v>
      </c>
      <c r="G3420">
        <v>4.5401981280939864E-3</v>
      </c>
      <c r="H3420">
        <v>1</v>
      </c>
      <c r="I3420">
        <v>0</v>
      </c>
      <c r="J3420">
        <v>0</v>
      </c>
      <c r="K3420">
        <v>0</v>
      </c>
      <c r="L3420">
        <v>0</v>
      </c>
      <c r="M3420">
        <v>0</v>
      </c>
      <c r="N3420">
        <v>0</v>
      </c>
    </row>
    <row r="3421" spans="1:14">
      <c r="A3421">
        <v>200</v>
      </c>
      <c r="B3421" s="1">
        <v>1E-4</v>
      </c>
      <c r="C3421">
        <v>0.60379219765067205</v>
      </c>
      <c r="D3421">
        <v>0.5</v>
      </c>
      <c r="E3421">
        <v>7134.85</v>
      </c>
      <c r="F3421">
        <v>7722.16</v>
      </c>
      <c r="G3421">
        <v>-8.2315675872653163E-2</v>
      </c>
      <c r="H3421">
        <v>0</v>
      </c>
      <c r="I3421">
        <v>0</v>
      </c>
      <c r="J3421">
        <v>0</v>
      </c>
      <c r="K3421">
        <v>0</v>
      </c>
      <c r="L3421">
        <v>0</v>
      </c>
      <c r="M3421">
        <v>0</v>
      </c>
      <c r="N3421">
        <v>0</v>
      </c>
    </row>
    <row r="3422" spans="1:14">
      <c r="A3422">
        <v>300</v>
      </c>
      <c r="B3422" s="1">
        <v>1E-4</v>
      </c>
      <c r="C3422" s="1">
        <v>2.35794885483661E-4</v>
      </c>
      <c r="D3422">
        <v>0.5</v>
      </c>
      <c r="E3422">
        <v>22.33</v>
      </c>
      <c r="F3422">
        <v>15.92</v>
      </c>
      <c r="G3422">
        <v>0.28705776981639047</v>
      </c>
      <c r="H3422">
        <v>1</v>
      </c>
      <c r="I3422">
        <v>1</v>
      </c>
      <c r="J3422">
        <v>1</v>
      </c>
      <c r="K3422">
        <v>1</v>
      </c>
      <c r="L3422">
        <v>1</v>
      </c>
      <c r="M3422">
        <v>1</v>
      </c>
      <c r="N3422">
        <v>0</v>
      </c>
    </row>
    <row r="3423" spans="1:14">
      <c r="A3423">
        <v>400</v>
      </c>
      <c r="B3423" s="1">
        <v>1E-4</v>
      </c>
      <c r="C3423">
        <v>2.9847601167957798E-2</v>
      </c>
      <c r="D3423">
        <v>0.5</v>
      </c>
      <c r="E3423">
        <v>2626.11</v>
      </c>
      <c r="F3423">
        <v>2457.08</v>
      </c>
      <c r="G3423">
        <v>6.4365163683166429E-2</v>
      </c>
      <c r="H3423">
        <v>1</v>
      </c>
      <c r="I3423">
        <v>1</v>
      </c>
      <c r="J3423">
        <v>0</v>
      </c>
      <c r="K3423">
        <v>0</v>
      </c>
      <c r="L3423">
        <v>0</v>
      </c>
      <c r="M3423">
        <v>0</v>
      </c>
      <c r="N3423">
        <v>0</v>
      </c>
    </row>
    <row r="3424" spans="1:14">
      <c r="A3424">
        <v>500</v>
      </c>
      <c r="B3424" s="1">
        <v>1E-4</v>
      </c>
      <c r="C3424">
        <v>1.0309354033451899E-3</v>
      </c>
      <c r="D3424">
        <v>0.5</v>
      </c>
      <c r="E3424">
        <v>135.68</v>
      </c>
      <c r="F3424">
        <v>113.35</v>
      </c>
      <c r="G3424">
        <v>0.16457841981132085</v>
      </c>
      <c r="H3424">
        <v>1</v>
      </c>
      <c r="I3424">
        <v>1</v>
      </c>
      <c r="J3424">
        <v>1</v>
      </c>
      <c r="K3424">
        <v>1</v>
      </c>
      <c r="L3424">
        <v>0</v>
      </c>
      <c r="M3424">
        <v>0</v>
      </c>
      <c r="N3424">
        <v>0</v>
      </c>
    </row>
    <row r="3425" spans="1:14">
      <c r="A3425">
        <v>15</v>
      </c>
      <c r="B3425" s="1">
        <v>1E-4</v>
      </c>
      <c r="C3425">
        <v>0.63310182147657301</v>
      </c>
      <c r="D3425">
        <v>0.1</v>
      </c>
      <c r="E3425">
        <v>356.96</v>
      </c>
      <c r="F3425">
        <v>277.57</v>
      </c>
      <c r="G3425">
        <v>0.22240587180636484</v>
      </c>
      <c r="H3425">
        <v>1</v>
      </c>
      <c r="I3425">
        <v>1</v>
      </c>
      <c r="J3425">
        <v>1</v>
      </c>
      <c r="K3425">
        <v>1</v>
      </c>
      <c r="L3425">
        <v>1</v>
      </c>
      <c r="M3425">
        <v>0</v>
      </c>
      <c r="N3425">
        <v>0</v>
      </c>
    </row>
    <row r="3426" spans="1:14">
      <c r="A3426">
        <v>30</v>
      </c>
      <c r="B3426" s="1">
        <v>1E-4</v>
      </c>
      <c r="C3426">
        <v>0.16810642491435299</v>
      </c>
      <c r="D3426">
        <v>0.1</v>
      </c>
      <c r="E3426">
        <v>320.95</v>
      </c>
      <c r="F3426">
        <v>331.79</v>
      </c>
      <c r="G3426">
        <v>-3.3774731266552525E-2</v>
      </c>
      <c r="H3426">
        <v>0</v>
      </c>
      <c r="I3426">
        <v>0</v>
      </c>
      <c r="J3426">
        <v>0</v>
      </c>
      <c r="K3426">
        <v>0</v>
      </c>
      <c r="L3426">
        <v>0</v>
      </c>
      <c r="M3426">
        <v>0</v>
      </c>
      <c r="N3426">
        <v>0</v>
      </c>
    </row>
    <row r="3427" spans="1:14">
      <c r="A3427">
        <v>80</v>
      </c>
      <c r="B3427" s="1">
        <v>1E-4</v>
      </c>
      <c r="C3427">
        <v>0.94088903759456299</v>
      </c>
      <c r="D3427">
        <v>0.1</v>
      </c>
      <c r="E3427">
        <v>433.98</v>
      </c>
      <c r="F3427">
        <v>446.93</v>
      </c>
      <c r="G3427">
        <v>-2.9840084796534376E-2</v>
      </c>
      <c r="H3427">
        <v>0</v>
      </c>
      <c r="I3427">
        <v>0</v>
      </c>
      <c r="J3427">
        <v>0</v>
      </c>
      <c r="K3427">
        <v>0</v>
      </c>
      <c r="L3427">
        <v>0</v>
      </c>
      <c r="M3427">
        <v>0</v>
      </c>
      <c r="N3427">
        <v>0</v>
      </c>
    </row>
    <row r="3428" spans="1:14">
      <c r="A3428">
        <v>100</v>
      </c>
      <c r="B3428" s="1">
        <v>1E-4</v>
      </c>
      <c r="C3428">
        <v>0.31712887742826701</v>
      </c>
      <c r="D3428">
        <v>0.1</v>
      </c>
      <c r="E3428">
        <v>2620.6999999999998</v>
      </c>
      <c r="F3428">
        <v>2518.65</v>
      </c>
      <c r="G3428">
        <v>3.8939977868508314E-2</v>
      </c>
      <c r="H3428">
        <v>1</v>
      </c>
      <c r="I3428">
        <v>0</v>
      </c>
      <c r="J3428">
        <v>0</v>
      </c>
      <c r="K3428">
        <v>0</v>
      </c>
      <c r="L3428">
        <v>0</v>
      </c>
      <c r="M3428">
        <v>0</v>
      </c>
      <c r="N3428">
        <v>0</v>
      </c>
    </row>
    <row r="3429" spans="1:14">
      <c r="A3429">
        <v>150</v>
      </c>
      <c r="B3429" s="1">
        <v>1E-4</v>
      </c>
      <c r="C3429">
        <v>0.94326857452188495</v>
      </c>
      <c r="D3429">
        <v>0.1</v>
      </c>
      <c r="E3429">
        <v>763.58</v>
      </c>
      <c r="F3429">
        <v>781.48</v>
      </c>
      <c r="G3429">
        <v>-2.3442206448571173E-2</v>
      </c>
      <c r="H3429">
        <v>0</v>
      </c>
      <c r="I3429">
        <v>0</v>
      </c>
      <c r="J3429">
        <v>0</v>
      </c>
      <c r="K3429">
        <v>0</v>
      </c>
      <c r="L3429">
        <v>0</v>
      </c>
      <c r="M3429">
        <v>0</v>
      </c>
      <c r="N3429">
        <v>0</v>
      </c>
    </row>
    <row r="3430" spans="1:14">
      <c r="A3430">
        <v>200</v>
      </c>
      <c r="B3430" s="1">
        <v>1E-4</v>
      </c>
      <c r="C3430">
        <v>0.36507717047706201</v>
      </c>
      <c r="D3430">
        <v>0.1</v>
      </c>
      <c r="E3430">
        <v>4923.2</v>
      </c>
      <c r="F3430">
        <v>5034.08</v>
      </c>
      <c r="G3430">
        <v>-2.2521936951576234E-2</v>
      </c>
      <c r="H3430">
        <v>0</v>
      </c>
      <c r="I3430">
        <v>0</v>
      </c>
      <c r="J3430">
        <v>0</v>
      </c>
      <c r="K3430">
        <v>0</v>
      </c>
      <c r="L3430">
        <v>0</v>
      </c>
      <c r="M3430">
        <v>0</v>
      </c>
      <c r="N3430">
        <v>0</v>
      </c>
    </row>
    <row r="3431" spans="1:14">
      <c r="A3431">
        <v>300</v>
      </c>
      <c r="B3431" s="1">
        <v>1E-4</v>
      </c>
      <c r="C3431">
        <v>0.68508279342696199</v>
      </c>
      <c r="D3431">
        <v>0.1</v>
      </c>
      <c r="E3431">
        <v>8748.64</v>
      </c>
      <c r="F3431">
        <v>9092.9599999999991</v>
      </c>
      <c r="G3431">
        <v>-3.9356974341154712E-2</v>
      </c>
      <c r="H3431">
        <v>0</v>
      </c>
      <c r="I3431">
        <v>0</v>
      </c>
      <c r="J3431">
        <v>0</v>
      </c>
      <c r="K3431">
        <v>0</v>
      </c>
      <c r="L3431">
        <v>0</v>
      </c>
      <c r="M3431">
        <v>0</v>
      </c>
      <c r="N3431">
        <v>0</v>
      </c>
    </row>
    <row r="3432" spans="1:14">
      <c r="A3432">
        <v>400</v>
      </c>
      <c r="B3432" s="1">
        <v>1E-4</v>
      </c>
      <c r="C3432">
        <v>0.86112029796085798</v>
      </c>
      <c r="D3432">
        <v>0.1</v>
      </c>
      <c r="E3432">
        <v>7335.83</v>
      </c>
      <c r="F3432">
        <v>6975.16</v>
      </c>
      <c r="G3432">
        <v>4.9165534097709469E-2</v>
      </c>
      <c r="H3432">
        <v>1</v>
      </c>
      <c r="I3432">
        <v>0</v>
      </c>
      <c r="J3432">
        <v>0</v>
      </c>
      <c r="K3432">
        <v>0</v>
      </c>
      <c r="L3432">
        <v>0</v>
      </c>
      <c r="M3432">
        <v>0</v>
      </c>
      <c r="N3432">
        <v>0</v>
      </c>
    </row>
    <row r="3433" spans="1:14">
      <c r="A3433">
        <v>500</v>
      </c>
      <c r="B3433" s="1">
        <v>1E-4</v>
      </c>
      <c r="C3433">
        <v>0.88809294496651203</v>
      </c>
      <c r="D3433">
        <v>0.1</v>
      </c>
      <c r="E3433">
        <v>7439.5</v>
      </c>
      <c r="F3433">
        <v>7485.04</v>
      </c>
      <c r="G3433">
        <v>-6.1213791249411873E-3</v>
      </c>
      <c r="H3433">
        <v>0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</row>
    <row r="3434" spans="1:14">
      <c r="A3434">
        <v>15</v>
      </c>
      <c r="B3434" s="1">
        <v>1E-4</v>
      </c>
      <c r="C3434">
        <v>3.9796962784041197E-3</v>
      </c>
      <c r="D3434">
        <v>0.9</v>
      </c>
      <c r="E3434">
        <v>8.4700000000000006</v>
      </c>
      <c r="F3434">
        <v>7.6</v>
      </c>
      <c r="G3434">
        <v>0.1027154663518301</v>
      </c>
      <c r="H3434">
        <v>1</v>
      </c>
      <c r="I3434">
        <v>1</v>
      </c>
      <c r="J3434">
        <v>1</v>
      </c>
      <c r="K3434">
        <v>0</v>
      </c>
      <c r="L3434">
        <v>0</v>
      </c>
      <c r="M3434">
        <v>0</v>
      </c>
      <c r="N3434">
        <v>0</v>
      </c>
    </row>
    <row r="3435" spans="1:14">
      <c r="A3435">
        <v>30</v>
      </c>
      <c r="B3435" s="1">
        <v>1E-4</v>
      </c>
      <c r="C3435">
        <v>1.9503187530175201E-2</v>
      </c>
      <c r="D3435">
        <v>0.9</v>
      </c>
      <c r="E3435">
        <v>90.67</v>
      </c>
      <c r="F3435">
        <v>95.07</v>
      </c>
      <c r="G3435">
        <v>-4.8527627660747669E-2</v>
      </c>
      <c r="H3435">
        <v>0</v>
      </c>
      <c r="I3435">
        <v>0</v>
      </c>
      <c r="J3435">
        <v>0</v>
      </c>
      <c r="K3435">
        <v>0</v>
      </c>
      <c r="L3435">
        <v>0</v>
      </c>
      <c r="M3435">
        <v>0</v>
      </c>
      <c r="N3435">
        <v>0</v>
      </c>
    </row>
    <row r="3436" spans="1:14">
      <c r="A3436">
        <v>80</v>
      </c>
      <c r="B3436" s="1">
        <v>1E-4</v>
      </c>
      <c r="C3436">
        <v>0.63126458871456903</v>
      </c>
      <c r="D3436">
        <v>0.9</v>
      </c>
      <c r="E3436">
        <v>3658.18</v>
      </c>
      <c r="F3436">
        <v>4045.1</v>
      </c>
      <c r="G3436">
        <v>-0.10576844223083612</v>
      </c>
      <c r="H3436">
        <v>0</v>
      </c>
      <c r="I3436">
        <v>0</v>
      </c>
      <c r="J3436">
        <v>0</v>
      </c>
      <c r="K3436">
        <v>0</v>
      </c>
      <c r="L3436">
        <v>0</v>
      </c>
      <c r="M3436">
        <v>0</v>
      </c>
      <c r="N3436">
        <v>0</v>
      </c>
    </row>
    <row r="3437" spans="1:14">
      <c r="A3437">
        <v>100</v>
      </c>
      <c r="B3437" s="1">
        <v>1E-4</v>
      </c>
      <c r="C3437">
        <v>6.22036399606999E-3</v>
      </c>
      <c r="D3437">
        <v>0.9</v>
      </c>
      <c r="E3437">
        <v>108.41</v>
      </c>
      <c r="F3437">
        <v>110.27</v>
      </c>
      <c r="G3437">
        <v>-1.7157088829443775E-2</v>
      </c>
      <c r="H3437">
        <v>0</v>
      </c>
      <c r="I3437">
        <v>0</v>
      </c>
      <c r="J3437">
        <v>0</v>
      </c>
      <c r="K3437">
        <v>0</v>
      </c>
      <c r="L3437">
        <v>0</v>
      </c>
      <c r="M3437">
        <v>0</v>
      </c>
      <c r="N3437">
        <v>0</v>
      </c>
    </row>
    <row r="3438" spans="1:14">
      <c r="A3438">
        <v>150</v>
      </c>
      <c r="B3438" s="1">
        <v>1E-4</v>
      </c>
      <c r="C3438">
        <v>0.85102367301853399</v>
      </c>
      <c r="D3438">
        <v>0.9</v>
      </c>
      <c r="E3438">
        <v>2961.17</v>
      </c>
      <c r="F3438">
        <v>3121.89</v>
      </c>
      <c r="G3438">
        <v>-5.4275843669900681E-2</v>
      </c>
      <c r="H3438">
        <v>0</v>
      </c>
      <c r="I3438">
        <v>0</v>
      </c>
      <c r="J3438">
        <v>0</v>
      </c>
      <c r="K3438">
        <v>0</v>
      </c>
      <c r="L3438">
        <v>0</v>
      </c>
      <c r="M3438">
        <v>0</v>
      </c>
      <c r="N3438">
        <v>0</v>
      </c>
    </row>
    <row r="3439" spans="1:14">
      <c r="A3439">
        <v>200</v>
      </c>
      <c r="B3439" s="1">
        <v>1E-4</v>
      </c>
      <c r="C3439">
        <v>0.12537625055422699</v>
      </c>
      <c r="D3439">
        <v>0.9</v>
      </c>
      <c r="E3439">
        <v>5611.3</v>
      </c>
      <c r="F3439">
        <v>5882.16</v>
      </c>
      <c r="G3439">
        <v>-4.8270454261935679E-2</v>
      </c>
      <c r="H3439">
        <v>0</v>
      </c>
      <c r="I3439">
        <v>0</v>
      </c>
      <c r="J3439">
        <v>0</v>
      </c>
      <c r="K3439">
        <v>0</v>
      </c>
      <c r="L3439">
        <v>0</v>
      </c>
      <c r="M3439">
        <v>0</v>
      </c>
      <c r="N3439">
        <v>0</v>
      </c>
    </row>
    <row r="3440" spans="1:14">
      <c r="A3440">
        <v>300</v>
      </c>
      <c r="B3440" s="1">
        <v>1E-4</v>
      </c>
      <c r="C3440">
        <v>3.2551649917189501E-3</v>
      </c>
      <c r="D3440">
        <v>0.9</v>
      </c>
      <c r="E3440">
        <v>244.56</v>
      </c>
      <c r="F3440">
        <v>234.99</v>
      </c>
      <c r="G3440">
        <v>3.9131501472031378E-2</v>
      </c>
      <c r="H3440">
        <v>1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</row>
    <row r="3441" spans="1:14">
      <c r="A3441">
        <v>400</v>
      </c>
      <c r="B3441" s="1">
        <v>1E-4</v>
      </c>
      <c r="C3441">
        <v>0.19634414891390101</v>
      </c>
      <c r="D3441">
        <v>0.9</v>
      </c>
      <c r="E3441">
        <v>24518.74</v>
      </c>
      <c r="F3441">
        <v>24610.44</v>
      </c>
      <c r="G3441">
        <v>-3.7399964272224872E-3</v>
      </c>
      <c r="H3441">
        <v>0</v>
      </c>
      <c r="I3441">
        <v>0</v>
      </c>
      <c r="J3441">
        <v>0</v>
      </c>
      <c r="K3441">
        <v>0</v>
      </c>
      <c r="L3441">
        <v>0</v>
      </c>
      <c r="M3441">
        <v>0</v>
      </c>
      <c r="N3441">
        <v>0</v>
      </c>
    </row>
    <row r="3442" spans="1:14">
      <c r="A3442">
        <v>500</v>
      </c>
      <c r="B3442" s="1">
        <v>1E-4</v>
      </c>
      <c r="C3442">
        <v>0.26049004539946202</v>
      </c>
      <c r="D3442">
        <v>0.9</v>
      </c>
      <c r="E3442">
        <v>42731.99</v>
      </c>
      <c r="F3442">
        <v>39542.559999999998</v>
      </c>
      <c r="G3442">
        <v>7.4637993690441287E-2</v>
      </c>
      <c r="H3442">
        <v>1</v>
      </c>
      <c r="I3442">
        <v>1</v>
      </c>
      <c r="J3442">
        <v>0</v>
      </c>
      <c r="K3442">
        <v>0</v>
      </c>
      <c r="L3442">
        <v>0</v>
      </c>
      <c r="M3442">
        <v>0</v>
      </c>
      <c r="N3442">
        <v>0</v>
      </c>
    </row>
    <row r="3443" spans="1:14">
      <c r="A3443">
        <v>15</v>
      </c>
      <c r="B3443" s="1">
        <v>1E-4</v>
      </c>
      <c r="C3443">
        <v>0.32080777909916097</v>
      </c>
      <c r="D3443">
        <v>0.5</v>
      </c>
      <c r="E3443">
        <v>384.43</v>
      </c>
      <c r="F3443">
        <v>329.06</v>
      </c>
      <c r="G3443">
        <v>0.14403142314595635</v>
      </c>
      <c r="H3443">
        <v>1</v>
      </c>
      <c r="I3443">
        <v>1</v>
      </c>
      <c r="J3443">
        <v>1</v>
      </c>
      <c r="K3443">
        <v>0</v>
      </c>
      <c r="L3443">
        <v>0</v>
      </c>
      <c r="M3443">
        <v>0</v>
      </c>
      <c r="N3443">
        <v>0</v>
      </c>
    </row>
    <row r="3444" spans="1:14">
      <c r="A3444">
        <v>30</v>
      </c>
      <c r="B3444" s="1">
        <v>1E-4</v>
      </c>
      <c r="C3444">
        <v>3.6475057997052598E-2</v>
      </c>
      <c r="D3444">
        <v>0.5</v>
      </c>
      <c r="E3444">
        <v>124.29</v>
      </c>
      <c r="F3444">
        <v>114.23</v>
      </c>
      <c r="G3444">
        <v>8.0939737710193915E-2</v>
      </c>
      <c r="H3444">
        <v>1</v>
      </c>
      <c r="I3444">
        <v>1</v>
      </c>
      <c r="J3444">
        <v>0</v>
      </c>
      <c r="K3444">
        <v>0</v>
      </c>
      <c r="L3444">
        <v>0</v>
      </c>
      <c r="M3444">
        <v>0</v>
      </c>
      <c r="N3444">
        <v>0</v>
      </c>
    </row>
    <row r="3445" spans="1:14">
      <c r="A3445">
        <v>80</v>
      </c>
      <c r="B3445" s="1">
        <v>1E-4</v>
      </c>
      <c r="C3445">
        <v>0.74131179395028401</v>
      </c>
      <c r="D3445">
        <v>0.5</v>
      </c>
      <c r="E3445">
        <v>1784.31</v>
      </c>
      <c r="F3445">
        <v>1693.31</v>
      </c>
      <c r="G3445">
        <v>5.1000106483738816E-2</v>
      </c>
      <c r="H3445">
        <v>1</v>
      </c>
      <c r="I3445">
        <v>1</v>
      </c>
      <c r="J3445">
        <v>0</v>
      </c>
      <c r="K3445">
        <v>0</v>
      </c>
      <c r="L3445">
        <v>0</v>
      </c>
      <c r="M3445">
        <v>0</v>
      </c>
      <c r="N3445">
        <v>0</v>
      </c>
    </row>
    <row r="3446" spans="1:14">
      <c r="A3446">
        <v>100</v>
      </c>
      <c r="B3446" s="1">
        <v>1E-4</v>
      </c>
      <c r="C3446">
        <v>5.9046816592357903E-3</v>
      </c>
      <c r="D3446">
        <v>0.5</v>
      </c>
      <c r="E3446">
        <v>74.900000000000006</v>
      </c>
      <c r="F3446">
        <v>74.11</v>
      </c>
      <c r="G3446">
        <v>1.0547396528705023E-2</v>
      </c>
      <c r="H3446">
        <v>1</v>
      </c>
      <c r="I3446">
        <v>0</v>
      </c>
      <c r="J3446">
        <v>0</v>
      </c>
      <c r="K3446">
        <v>0</v>
      </c>
      <c r="L3446">
        <v>0</v>
      </c>
      <c r="M3446">
        <v>0</v>
      </c>
      <c r="N3446">
        <v>0</v>
      </c>
    </row>
    <row r="3447" spans="1:14">
      <c r="A3447">
        <v>150</v>
      </c>
      <c r="B3447" s="1">
        <v>1E-4</v>
      </c>
      <c r="C3447">
        <v>0.275713827638911</v>
      </c>
      <c r="D3447">
        <v>0.5</v>
      </c>
      <c r="E3447">
        <v>4570.5</v>
      </c>
      <c r="F3447">
        <v>4853.6000000000004</v>
      </c>
      <c r="G3447">
        <v>-6.1940706706049745E-2</v>
      </c>
      <c r="H3447">
        <v>0</v>
      </c>
      <c r="I3447">
        <v>0</v>
      </c>
      <c r="J3447">
        <v>0</v>
      </c>
      <c r="K3447">
        <v>0</v>
      </c>
      <c r="L3447">
        <v>0</v>
      </c>
      <c r="M3447">
        <v>0</v>
      </c>
      <c r="N3447">
        <v>0</v>
      </c>
    </row>
    <row r="3448" spans="1:14">
      <c r="A3448">
        <v>200</v>
      </c>
      <c r="B3448" s="1">
        <v>1E-4</v>
      </c>
      <c r="C3448">
        <v>0.184046834845394</v>
      </c>
      <c r="D3448">
        <v>0.5</v>
      </c>
      <c r="E3448">
        <v>4798.66</v>
      </c>
      <c r="F3448">
        <v>5148.26</v>
      </c>
      <c r="G3448">
        <v>-7.2853671650002366E-2</v>
      </c>
      <c r="H3448">
        <v>0</v>
      </c>
      <c r="I3448">
        <v>0</v>
      </c>
      <c r="J3448">
        <v>0</v>
      </c>
      <c r="K3448">
        <v>0</v>
      </c>
      <c r="L3448">
        <v>0</v>
      </c>
      <c r="M3448">
        <v>0</v>
      </c>
      <c r="N3448">
        <v>0</v>
      </c>
    </row>
    <row r="3449" spans="1:14">
      <c r="A3449">
        <v>300</v>
      </c>
      <c r="B3449" s="1">
        <v>1E-4</v>
      </c>
      <c r="C3449">
        <v>0.114730258533614</v>
      </c>
      <c r="D3449">
        <v>0.5</v>
      </c>
      <c r="E3449">
        <v>5772.07</v>
      </c>
      <c r="F3449">
        <v>5430.65</v>
      </c>
      <c r="G3449">
        <v>5.9150356804404676E-2</v>
      </c>
      <c r="H3449">
        <v>1</v>
      </c>
      <c r="I3449">
        <v>1</v>
      </c>
      <c r="J3449">
        <v>0</v>
      </c>
      <c r="K3449">
        <v>0</v>
      </c>
      <c r="L3449">
        <v>0</v>
      </c>
      <c r="M3449">
        <v>0</v>
      </c>
      <c r="N3449">
        <v>0</v>
      </c>
    </row>
    <row r="3450" spans="1:14">
      <c r="A3450">
        <v>400</v>
      </c>
      <c r="B3450" s="1">
        <v>1E-4</v>
      </c>
      <c r="C3450">
        <v>0.65577581012452402</v>
      </c>
      <c r="D3450">
        <v>0.5</v>
      </c>
      <c r="E3450">
        <v>20306.93</v>
      </c>
      <c r="F3450">
        <v>21126.080000000002</v>
      </c>
      <c r="G3450">
        <v>-4.0338446037879748E-2</v>
      </c>
      <c r="H3450">
        <v>0</v>
      </c>
      <c r="I3450">
        <v>0</v>
      </c>
      <c r="J3450">
        <v>0</v>
      </c>
      <c r="K3450">
        <v>0</v>
      </c>
      <c r="L3450">
        <v>0</v>
      </c>
      <c r="M3450">
        <v>0</v>
      </c>
      <c r="N3450">
        <v>0</v>
      </c>
    </row>
    <row r="3451" spans="1:14">
      <c r="A3451">
        <v>500</v>
      </c>
      <c r="B3451" s="1">
        <v>1E-4</v>
      </c>
      <c r="C3451">
        <v>5.3867066135786401E-2</v>
      </c>
      <c r="D3451">
        <v>0.5</v>
      </c>
      <c r="E3451">
        <v>5119.38</v>
      </c>
      <c r="F3451">
        <v>6241.95</v>
      </c>
      <c r="G3451">
        <v>-0.2192785063816321</v>
      </c>
      <c r="H3451">
        <v>0</v>
      </c>
      <c r="I3451">
        <v>0</v>
      </c>
      <c r="J3451">
        <v>0</v>
      </c>
      <c r="K3451">
        <v>0</v>
      </c>
      <c r="L3451">
        <v>0</v>
      </c>
      <c r="M3451">
        <v>0</v>
      </c>
      <c r="N3451">
        <v>0</v>
      </c>
    </row>
    <row r="3452" spans="1:14">
      <c r="A3452">
        <v>15</v>
      </c>
      <c r="B3452" s="1">
        <v>1E-4</v>
      </c>
      <c r="C3452">
        <v>0.74531212372148503</v>
      </c>
      <c r="D3452">
        <v>0.1</v>
      </c>
      <c r="E3452">
        <v>236.53</v>
      </c>
      <c r="F3452">
        <v>207.15</v>
      </c>
      <c r="G3452">
        <v>0.1242125734579123</v>
      </c>
      <c r="H3452">
        <v>1</v>
      </c>
      <c r="I3452">
        <v>1</v>
      </c>
      <c r="J3452">
        <v>1</v>
      </c>
      <c r="K3452">
        <v>0</v>
      </c>
      <c r="L3452">
        <v>0</v>
      </c>
      <c r="M3452">
        <v>0</v>
      </c>
      <c r="N3452">
        <v>0</v>
      </c>
    </row>
    <row r="3453" spans="1:14">
      <c r="A3453">
        <v>30</v>
      </c>
      <c r="B3453" s="1">
        <v>1E-4</v>
      </c>
      <c r="C3453">
        <v>1.7536948852121201E-3</v>
      </c>
      <c r="D3453">
        <v>0.1</v>
      </c>
      <c r="E3453">
        <v>4.76</v>
      </c>
      <c r="F3453">
        <v>4.47</v>
      </c>
      <c r="G3453">
        <v>6.0924369747899172E-2</v>
      </c>
      <c r="H3453">
        <v>1</v>
      </c>
      <c r="I3453">
        <v>1</v>
      </c>
      <c r="J3453">
        <v>0</v>
      </c>
      <c r="K3453">
        <v>0</v>
      </c>
      <c r="L3453">
        <v>0</v>
      </c>
      <c r="M3453">
        <v>0</v>
      </c>
      <c r="N3453">
        <v>0</v>
      </c>
    </row>
    <row r="3454" spans="1:14">
      <c r="A3454">
        <v>80</v>
      </c>
      <c r="B3454" s="1">
        <v>1E-4</v>
      </c>
      <c r="C3454">
        <v>0.57191736298214702</v>
      </c>
      <c r="D3454">
        <v>0.1</v>
      </c>
      <c r="E3454">
        <v>1827.82</v>
      </c>
      <c r="F3454">
        <v>1750.96</v>
      </c>
      <c r="G3454">
        <v>4.2050092459870174E-2</v>
      </c>
      <c r="H3454">
        <v>1</v>
      </c>
      <c r="I3454">
        <v>0</v>
      </c>
      <c r="J3454">
        <v>0</v>
      </c>
      <c r="K3454">
        <v>0</v>
      </c>
      <c r="L3454">
        <v>0</v>
      </c>
      <c r="M3454">
        <v>0</v>
      </c>
      <c r="N3454">
        <v>0</v>
      </c>
    </row>
    <row r="3455" spans="1:14">
      <c r="A3455">
        <v>100</v>
      </c>
      <c r="B3455" s="1">
        <v>1E-4</v>
      </c>
      <c r="C3455">
        <v>7.9248176944270707E-2</v>
      </c>
      <c r="D3455">
        <v>0.1</v>
      </c>
      <c r="E3455">
        <v>638.19000000000005</v>
      </c>
      <c r="F3455">
        <v>663.15</v>
      </c>
      <c r="G3455">
        <v>-3.9110609693038E-2</v>
      </c>
      <c r="H3455">
        <v>0</v>
      </c>
      <c r="I3455">
        <v>0</v>
      </c>
      <c r="J3455">
        <v>0</v>
      </c>
      <c r="K3455">
        <v>0</v>
      </c>
      <c r="L3455">
        <v>0</v>
      </c>
      <c r="M3455">
        <v>0</v>
      </c>
      <c r="N3455">
        <v>0</v>
      </c>
    </row>
    <row r="3456" spans="1:14">
      <c r="A3456">
        <v>150</v>
      </c>
      <c r="B3456" s="1">
        <v>1E-4</v>
      </c>
      <c r="C3456">
        <v>8.1346376137697102E-2</v>
      </c>
      <c r="D3456">
        <v>0.1</v>
      </c>
      <c r="E3456">
        <v>1251.99</v>
      </c>
      <c r="F3456">
        <v>1237.24</v>
      </c>
      <c r="G3456">
        <v>1.1781244259139449E-2</v>
      </c>
      <c r="H3456">
        <v>1</v>
      </c>
      <c r="I3456">
        <v>0</v>
      </c>
      <c r="J3456">
        <v>0</v>
      </c>
      <c r="K3456">
        <v>0</v>
      </c>
      <c r="L3456">
        <v>0</v>
      </c>
      <c r="M3456">
        <v>0</v>
      </c>
      <c r="N3456">
        <v>0</v>
      </c>
    </row>
    <row r="3457" spans="1:14">
      <c r="A3457">
        <v>200</v>
      </c>
      <c r="B3457" s="1">
        <v>1E-4</v>
      </c>
      <c r="C3457">
        <v>0.182551523847714</v>
      </c>
      <c r="D3457">
        <v>0.1</v>
      </c>
      <c r="E3457">
        <v>3663.68</v>
      </c>
      <c r="F3457">
        <v>3322.14</v>
      </c>
      <c r="G3457">
        <v>9.3223207267010208E-2</v>
      </c>
      <c r="H3457">
        <v>1</v>
      </c>
      <c r="I3457">
        <v>1</v>
      </c>
      <c r="J3457">
        <v>0</v>
      </c>
      <c r="K3457">
        <v>0</v>
      </c>
      <c r="L3457">
        <v>0</v>
      </c>
      <c r="M3457">
        <v>0</v>
      </c>
      <c r="N3457">
        <v>0</v>
      </c>
    </row>
    <row r="3458" spans="1:14">
      <c r="A3458">
        <v>300</v>
      </c>
      <c r="B3458" s="1">
        <v>1E-4</v>
      </c>
      <c r="C3458">
        <v>0.15223298326798301</v>
      </c>
      <c r="D3458">
        <v>0.1</v>
      </c>
      <c r="E3458">
        <v>5578.17</v>
      </c>
      <c r="F3458">
        <v>5400.42</v>
      </c>
      <c r="G3458">
        <v>3.1865289153969849E-2</v>
      </c>
      <c r="H3458">
        <v>1</v>
      </c>
      <c r="I3458">
        <v>0</v>
      </c>
      <c r="J3458">
        <v>0</v>
      </c>
      <c r="K3458">
        <v>0</v>
      </c>
      <c r="L3458">
        <v>0</v>
      </c>
      <c r="M3458">
        <v>0</v>
      </c>
      <c r="N3458">
        <v>0</v>
      </c>
    </row>
    <row r="3459" spans="1:14">
      <c r="A3459">
        <v>500</v>
      </c>
      <c r="B3459" s="1">
        <v>1E-4</v>
      </c>
      <c r="C3459">
        <v>6.1818152863369301E-2</v>
      </c>
      <c r="D3459">
        <v>0.1</v>
      </c>
      <c r="E3459">
        <v>4701.26</v>
      </c>
      <c r="F3459">
        <v>4785.3999999999996</v>
      </c>
      <c r="G3459">
        <v>-1.7897329652050601E-2</v>
      </c>
      <c r="H3459">
        <v>0</v>
      </c>
      <c r="I3459">
        <v>0</v>
      </c>
      <c r="J3459">
        <v>0</v>
      </c>
      <c r="K3459">
        <v>0</v>
      </c>
      <c r="L3459">
        <v>0</v>
      </c>
      <c r="M3459">
        <v>0</v>
      </c>
      <c r="N3459">
        <v>0</v>
      </c>
    </row>
    <row r="3460" spans="1:14">
      <c r="A3460">
        <v>15</v>
      </c>
      <c r="B3460" s="1">
        <v>1E-4</v>
      </c>
      <c r="C3460">
        <v>2.9139394630209502E-2</v>
      </c>
      <c r="D3460">
        <v>0.9</v>
      </c>
      <c r="E3460">
        <v>70.86</v>
      </c>
      <c r="F3460">
        <v>65.33</v>
      </c>
      <c r="G3460">
        <v>7.804120801580583E-2</v>
      </c>
      <c r="H3460">
        <v>1</v>
      </c>
      <c r="I3460">
        <v>1</v>
      </c>
      <c r="J3460">
        <v>0</v>
      </c>
      <c r="K3460">
        <v>0</v>
      </c>
      <c r="L3460">
        <v>0</v>
      </c>
      <c r="M3460">
        <v>0</v>
      </c>
      <c r="N3460">
        <v>0</v>
      </c>
    </row>
    <row r="3461" spans="1:14">
      <c r="A3461">
        <v>30</v>
      </c>
      <c r="B3461" s="1">
        <v>1E-4</v>
      </c>
      <c r="C3461">
        <v>0.72507519412994603</v>
      </c>
      <c r="D3461">
        <v>0.9</v>
      </c>
      <c r="E3461">
        <v>876.19</v>
      </c>
      <c r="F3461">
        <v>963.46</v>
      </c>
      <c r="G3461">
        <v>-9.9601684566132886E-2</v>
      </c>
      <c r="H3461">
        <v>0</v>
      </c>
      <c r="I3461">
        <v>0</v>
      </c>
      <c r="J3461">
        <v>0</v>
      </c>
      <c r="K3461">
        <v>0</v>
      </c>
      <c r="L3461">
        <v>0</v>
      </c>
      <c r="M3461">
        <v>0</v>
      </c>
      <c r="N3461">
        <v>0</v>
      </c>
    </row>
    <row r="3462" spans="1:14">
      <c r="A3462">
        <v>80</v>
      </c>
      <c r="B3462" s="1">
        <v>1E-4</v>
      </c>
      <c r="C3462">
        <v>0.22044332794775601</v>
      </c>
      <c r="D3462">
        <v>0.9</v>
      </c>
      <c r="E3462">
        <v>3566.96</v>
      </c>
      <c r="F3462">
        <v>3239.31</v>
      </c>
      <c r="G3462">
        <v>9.1856931392558391E-2</v>
      </c>
      <c r="H3462">
        <v>1</v>
      </c>
      <c r="I3462">
        <v>1</v>
      </c>
      <c r="J3462">
        <v>0</v>
      </c>
      <c r="K3462">
        <v>0</v>
      </c>
      <c r="L3462">
        <v>0</v>
      </c>
      <c r="M3462">
        <v>0</v>
      </c>
      <c r="N3462">
        <v>0</v>
      </c>
    </row>
    <row r="3463" spans="1:14">
      <c r="A3463">
        <v>100</v>
      </c>
      <c r="B3463" s="1">
        <v>1E-4</v>
      </c>
      <c r="C3463">
        <v>0.31749619585250599</v>
      </c>
      <c r="D3463">
        <v>0.9</v>
      </c>
      <c r="E3463">
        <v>5423.72</v>
      </c>
      <c r="F3463">
        <v>4670.45</v>
      </c>
      <c r="G3463">
        <v>0.13888438193712072</v>
      </c>
      <c r="H3463">
        <v>1</v>
      </c>
      <c r="I3463">
        <v>1</v>
      </c>
      <c r="J3463">
        <v>1</v>
      </c>
      <c r="K3463">
        <v>0</v>
      </c>
      <c r="L3463">
        <v>0</v>
      </c>
      <c r="M3463">
        <v>0</v>
      </c>
      <c r="N3463">
        <v>0</v>
      </c>
    </row>
    <row r="3464" spans="1:14">
      <c r="A3464">
        <v>150</v>
      </c>
      <c r="B3464" s="1">
        <v>1E-4</v>
      </c>
      <c r="C3464">
        <v>0.86129211130158601</v>
      </c>
      <c r="D3464">
        <v>0.9</v>
      </c>
      <c r="E3464">
        <v>3131.82</v>
      </c>
      <c r="F3464">
        <v>3138.01</v>
      </c>
      <c r="G3464">
        <v>-1.9764865158278747E-3</v>
      </c>
      <c r="H3464">
        <v>0</v>
      </c>
      <c r="I3464">
        <v>0</v>
      </c>
      <c r="J3464">
        <v>0</v>
      </c>
      <c r="K3464">
        <v>0</v>
      </c>
      <c r="L3464">
        <v>0</v>
      </c>
      <c r="M3464">
        <v>0</v>
      </c>
      <c r="N3464">
        <v>0</v>
      </c>
    </row>
    <row r="3465" spans="1:14">
      <c r="A3465">
        <v>200</v>
      </c>
      <c r="B3465" s="1">
        <v>1E-4</v>
      </c>
      <c r="C3465">
        <v>0.24765130500110399</v>
      </c>
      <c r="D3465">
        <v>0.9</v>
      </c>
      <c r="E3465">
        <v>10209.57</v>
      </c>
      <c r="F3465">
        <v>9286.52</v>
      </c>
      <c r="G3465">
        <v>9.0410271931139055E-2</v>
      </c>
      <c r="H3465">
        <v>1</v>
      </c>
      <c r="I3465">
        <v>1</v>
      </c>
      <c r="J3465">
        <v>0</v>
      </c>
      <c r="K3465">
        <v>0</v>
      </c>
      <c r="L3465">
        <v>0</v>
      </c>
      <c r="M3465">
        <v>0</v>
      </c>
      <c r="N3465">
        <v>0</v>
      </c>
    </row>
    <row r="3466" spans="1:14">
      <c r="A3466">
        <v>300</v>
      </c>
      <c r="B3466" s="1">
        <v>1E-4</v>
      </c>
      <c r="C3466">
        <v>0.86785624833929298</v>
      </c>
      <c r="D3466">
        <v>0.9</v>
      </c>
      <c r="E3466">
        <v>9296.77</v>
      </c>
      <c r="F3466">
        <v>8515.43</v>
      </c>
      <c r="G3466">
        <v>8.404424332321872E-2</v>
      </c>
      <c r="H3466">
        <v>1</v>
      </c>
      <c r="I3466">
        <v>1</v>
      </c>
      <c r="J3466">
        <v>0</v>
      </c>
      <c r="K3466">
        <v>0</v>
      </c>
      <c r="L3466">
        <v>0</v>
      </c>
      <c r="M3466">
        <v>0</v>
      </c>
      <c r="N3466">
        <v>0</v>
      </c>
    </row>
    <row r="3467" spans="1:14">
      <c r="A3467">
        <v>400</v>
      </c>
      <c r="B3467" s="1">
        <v>1E-4</v>
      </c>
      <c r="C3467">
        <v>4.1952764128666699E-2</v>
      </c>
      <c r="D3467">
        <v>0.9</v>
      </c>
      <c r="E3467">
        <v>6723.87</v>
      </c>
      <c r="F3467">
        <v>5605.67</v>
      </c>
      <c r="G3467">
        <v>0.16630303679279937</v>
      </c>
      <c r="H3467">
        <v>1</v>
      </c>
      <c r="I3467">
        <v>1</v>
      </c>
      <c r="J3467">
        <v>1</v>
      </c>
      <c r="K3467">
        <v>1</v>
      </c>
      <c r="L3467">
        <v>0</v>
      </c>
      <c r="M3467">
        <v>0</v>
      </c>
      <c r="N3467">
        <v>0</v>
      </c>
    </row>
    <row r="3468" spans="1:14">
      <c r="A3468">
        <v>500</v>
      </c>
      <c r="B3468" s="1">
        <v>1E-4</v>
      </c>
      <c r="C3468">
        <v>2.05674626563551E-2</v>
      </c>
      <c r="D3468">
        <v>0.9</v>
      </c>
      <c r="E3468">
        <v>3614.38</v>
      </c>
      <c r="F3468">
        <v>3384.23</v>
      </c>
      <c r="G3468">
        <v>6.3676204494270139E-2</v>
      </c>
      <c r="H3468">
        <v>1</v>
      </c>
      <c r="I3468">
        <v>1</v>
      </c>
      <c r="J3468">
        <v>0</v>
      </c>
      <c r="K3468">
        <v>0</v>
      </c>
      <c r="L3468">
        <v>0</v>
      </c>
      <c r="M3468">
        <v>0</v>
      </c>
      <c r="N3468">
        <v>0</v>
      </c>
    </row>
    <row r="3469" spans="1:14">
      <c r="A3469">
        <v>15</v>
      </c>
      <c r="B3469" s="1">
        <v>1E-4</v>
      </c>
      <c r="C3469" s="1">
        <v>6.2066497729999304E-4</v>
      </c>
      <c r="D3469">
        <v>0.5</v>
      </c>
      <c r="E3469">
        <v>1.34</v>
      </c>
      <c r="F3469">
        <v>0.79</v>
      </c>
      <c r="G3469">
        <v>0.41044776119402987</v>
      </c>
      <c r="H3469">
        <v>1</v>
      </c>
      <c r="I3469">
        <v>1</v>
      </c>
      <c r="J3469">
        <v>1</v>
      </c>
      <c r="K3469">
        <v>1</v>
      </c>
      <c r="L3469">
        <v>1</v>
      </c>
      <c r="M3469">
        <v>1</v>
      </c>
      <c r="N3469">
        <v>1</v>
      </c>
    </row>
    <row r="3470" spans="1:14">
      <c r="A3470">
        <v>30</v>
      </c>
      <c r="B3470" s="1">
        <v>1E-4</v>
      </c>
      <c r="C3470">
        <v>0.42021668723748901</v>
      </c>
      <c r="D3470">
        <v>0.5</v>
      </c>
      <c r="E3470">
        <v>714.04</v>
      </c>
      <c r="F3470">
        <v>701.52</v>
      </c>
      <c r="G3470">
        <v>1.7534031706907153E-2</v>
      </c>
      <c r="H3470">
        <v>1</v>
      </c>
      <c r="I3470">
        <v>0</v>
      </c>
      <c r="J3470">
        <v>0</v>
      </c>
      <c r="K3470">
        <v>0</v>
      </c>
      <c r="L3470">
        <v>0</v>
      </c>
      <c r="M3470">
        <v>0</v>
      </c>
      <c r="N3470">
        <v>0</v>
      </c>
    </row>
    <row r="3471" spans="1:14">
      <c r="A3471">
        <v>80</v>
      </c>
      <c r="B3471" s="1">
        <v>1E-4</v>
      </c>
      <c r="C3471">
        <v>6.7766459277795399E-2</v>
      </c>
      <c r="D3471">
        <v>0.5</v>
      </c>
      <c r="E3471">
        <v>831.97</v>
      </c>
      <c r="F3471">
        <v>750.74</v>
      </c>
      <c r="G3471">
        <v>9.7635732057646321E-2</v>
      </c>
      <c r="H3471">
        <v>1</v>
      </c>
      <c r="I3471">
        <v>1</v>
      </c>
      <c r="J3471">
        <v>0</v>
      </c>
      <c r="K3471">
        <v>0</v>
      </c>
      <c r="L3471">
        <v>0</v>
      </c>
      <c r="M3471">
        <v>0</v>
      </c>
      <c r="N3471">
        <v>0</v>
      </c>
    </row>
    <row r="3472" spans="1:14">
      <c r="A3472">
        <v>100</v>
      </c>
      <c r="B3472" s="1">
        <v>1E-4</v>
      </c>
      <c r="C3472">
        <v>0.25024446761796798</v>
      </c>
      <c r="D3472">
        <v>0.5</v>
      </c>
      <c r="E3472">
        <v>2569.5500000000002</v>
      </c>
      <c r="F3472">
        <v>2599.6799999999998</v>
      </c>
      <c r="G3472">
        <v>-1.1725788562199472E-2</v>
      </c>
      <c r="H3472">
        <v>0</v>
      </c>
      <c r="I3472">
        <v>0</v>
      </c>
      <c r="J3472">
        <v>0</v>
      </c>
      <c r="K3472">
        <v>0</v>
      </c>
      <c r="L3472">
        <v>0</v>
      </c>
      <c r="M3472">
        <v>0</v>
      </c>
      <c r="N3472">
        <v>0</v>
      </c>
    </row>
    <row r="3473" spans="1:14">
      <c r="A3473">
        <v>150</v>
      </c>
      <c r="B3473" s="1">
        <v>1E-4</v>
      </c>
      <c r="C3473">
        <v>0.36148672053390102</v>
      </c>
      <c r="D3473">
        <v>0.5</v>
      </c>
      <c r="E3473">
        <v>5819.04</v>
      </c>
      <c r="F3473">
        <v>5720.73</v>
      </c>
      <c r="G3473">
        <v>1.6894539305452514E-2</v>
      </c>
      <c r="H3473">
        <v>1</v>
      </c>
      <c r="I3473">
        <v>0</v>
      </c>
      <c r="J3473">
        <v>0</v>
      </c>
      <c r="K3473">
        <v>0</v>
      </c>
      <c r="L3473">
        <v>0</v>
      </c>
      <c r="M3473">
        <v>0</v>
      </c>
      <c r="N3473">
        <v>0</v>
      </c>
    </row>
    <row r="3474" spans="1:14">
      <c r="A3474">
        <v>200</v>
      </c>
      <c r="B3474" s="1">
        <v>1E-4</v>
      </c>
      <c r="C3474">
        <v>6.4779946192238501E-3</v>
      </c>
      <c r="D3474">
        <v>0.5</v>
      </c>
      <c r="E3474">
        <v>232.21</v>
      </c>
      <c r="F3474">
        <v>189.62</v>
      </c>
      <c r="G3474">
        <v>0.18341156711597262</v>
      </c>
      <c r="H3474">
        <v>1</v>
      </c>
      <c r="I3474">
        <v>1</v>
      </c>
      <c r="J3474">
        <v>1</v>
      </c>
      <c r="K3474">
        <v>1</v>
      </c>
      <c r="L3474">
        <v>0</v>
      </c>
      <c r="M3474">
        <v>0</v>
      </c>
      <c r="N3474">
        <v>0</v>
      </c>
    </row>
    <row r="3475" spans="1:14">
      <c r="A3475">
        <v>300</v>
      </c>
      <c r="B3475" s="1">
        <v>1E-4</v>
      </c>
      <c r="C3475">
        <v>0.32243527743491701</v>
      </c>
      <c r="D3475">
        <v>0.5</v>
      </c>
      <c r="E3475">
        <v>13010.1</v>
      </c>
      <c r="F3475">
        <v>12374.77</v>
      </c>
      <c r="G3475">
        <v>4.8833598511925341E-2</v>
      </c>
      <c r="H3475">
        <v>1</v>
      </c>
      <c r="I3475">
        <v>0</v>
      </c>
      <c r="J3475">
        <v>0</v>
      </c>
      <c r="K3475">
        <v>0</v>
      </c>
      <c r="L3475">
        <v>0</v>
      </c>
      <c r="M3475">
        <v>0</v>
      </c>
      <c r="N3475">
        <v>0</v>
      </c>
    </row>
    <row r="3476" spans="1:14">
      <c r="A3476">
        <v>400</v>
      </c>
      <c r="B3476" s="1">
        <v>1E-4</v>
      </c>
      <c r="C3476">
        <v>0.16141671337640001</v>
      </c>
      <c r="D3476">
        <v>0.5</v>
      </c>
      <c r="E3476">
        <v>12577.75</v>
      </c>
      <c r="F3476">
        <v>12207.08</v>
      </c>
      <c r="G3476">
        <v>2.9470294766552052E-2</v>
      </c>
      <c r="H3476">
        <v>1</v>
      </c>
      <c r="I3476">
        <v>0</v>
      </c>
      <c r="J3476">
        <v>0</v>
      </c>
      <c r="K3476">
        <v>0</v>
      </c>
      <c r="L3476">
        <v>0</v>
      </c>
      <c r="M3476">
        <v>0</v>
      </c>
      <c r="N3476">
        <v>0</v>
      </c>
    </row>
    <row r="3477" spans="1:14">
      <c r="A3477">
        <v>500</v>
      </c>
      <c r="B3477" s="1">
        <v>1E-4</v>
      </c>
      <c r="C3477" s="1">
        <v>1.76302306115527E-4</v>
      </c>
      <c r="D3477">
        <v>0.5</v>
      </c>
      <c r="E3477">
        <v>31.62</v>
      </c>
      <c r="F3477">
        <v>23.42</v>
      </c>
      <c r="G3477">
        <v>0.25932953826691962</v>
      </c>
      <c r="H3477">
        <v>1</v>
      </c>
      <c r="I3477">
        <v>1</v>
      </c>
      <c r="J3477">
        <v>1</v>
      </c>
      <c r="K3477">
        <v>1</v>
      </c>
      <c r="L3477">
        <v>1</v>
      </c>
      <c r="M3477">
        <v>1</v>
      </c>
      <c r="N3477">
        <v>0</v>
      </c>
    </row>
    <row r="3478" spans="1:14">
      <c r="A3478">
        <v>15</v>
      </c>
      <c r="B3478" s="1">
        <v>1E-4</v>
      </c>
      <c r="C3478">
        <v>5.5140951365489702E-2</v>
      </c>
      <c r="D3478">
        <v>0.1</v>
      </c>
      <c r="E3478">
        <v>82.68</v>
      </c>
      <c r="F3478">
        <v>76.56</v>
      </c>
      <c r="G3478">
        <v>7.4020319303338217E-2</v>
      </c>
      <c r="H3478">
        <v>1</v>
      </c>
      <c r="I3478">
        <v>1</v>
      </c>
      <c r="J3478">
        <v>0</v>
      </c>
      <c r="K3478">
        <v>0</v>
      </c>
      <c r="L3478">
        <v>0</v>
      </c>
      <c r="M3478">
        <v>0</v>
      </c>
      <c r="N3478">
        <v>0</v>
      </c>
    </row>
    <row r="3479" spans="1:14">
      <c r="A3479">
        <v>30</v>
      </c>
      <c r="B3479" s="1">
        <v>1E-4</v>
      </c>
      <c r="C3479">
        <v>1.1130530931782901E-3</v>
      </c>
      <c r="D3479">
        <v>0.1</v>
      </c>
      <c r="E3479">
        <v>3.73</v>
      </c>
      <c r="F3479">
        <v>3.22</v>
      </c>
      <c r="G3479">
        <v>0.13672922252010719</v>
      </c>
      <c r="H3479">
        <v>1</v>
      </c>
      <c r="I3479">
        <v>1</v>
      </c>
      <c r="J3479">
        <v>1</v>
      </c>
      <c r="K3479">
        <v>0</v>
      </c>
      <c r="L3479">
        <v>0</v>
      </c>
      <c r="M3479">
        <v>0</v>
      </c>
      <c r="N3479">
        <v>0</v>
      </c>
    </row>
    <row r="3480" spans="1:14">
      <c r="A3480">
        <v>80</v>
      </c>
      <c r="B3480" s="1">
        <v>1E-4</v>
      </c>
      <c r="C3480">
        <v>6.6213313969242897E-3</v>
      </c>
      <c r="D3480">
        <v>0.1</v>
      </c>
      <c r="E3480">
        <v>54.22</v>
      </c>
      <c r="F3480">
        <v>52.23</v>
      </c>
      <c r="G3480">
        <v>3.6702323865732238E-2</v>
      </c>
      <c r="H3480">
        <v>1</v>
      </c>
      <c r="I3480">
        <v>0</v>
      </c>
      <c r="J3480">
        <v>0</v>
      </c>
      <c r="K3480">
        <v>0</v>
      </c>
      <c r="L3480">
        <v>0</v>
      </c>
      <c r="M3480">
        <v>0</v>
      </c>
      <c r="N3480">
        <v>0</v>
      </c>
    </row>
    <row r="3481" spans="1:14">
      <c r="A3481">
        <v>100</v>
      </c>
      <c r="B3481" s="1">
        <v>1E-4</v>
      </c>
      <c r="C3481">
        <v>0.27404168035273002</v>
      </c>
      <c r="D3481">
        <v>0.1</v>
      </c>
      <c r="E3481">
        <v>1749.02</v>
      </c>
      <c r="F3481">
        <v>1816.49</v>
      </c>
      <c r="G3481">
        <v>-3.8575888211684277E-2</v>
      </c>
      <c r="H3481">
        <v>0</v>
      </c>
      <c r="I3481">
        <v>0</v>
      </c>
      <c r="J3481">
        <v>0</v>
      </c>
      <c r="K3481">
        <v>0</v>
      </c>
      <c r="L3481">
        <v>0</v>
      </c>
      <c r="M3481">
        <v>0</v>
      </c>
      <c r="N3481">
        <v>0</v>
      </c>
    </row>
    <row r="3482" spans="1:14">
      <c r="A3482">
        <v>150</v>
      </c>
      <c r="B3482" s="1">
        <v>1E-4</v>
      </c>
      <c r="C3482">
        <v>0.99523704321936901</v>
      </c>
      <c r="D3482">
        <v>0.1</v>
      </c>
      <c r="E3482">
        <v>83.12</v>
      </c>
      <c r="F3482">
        <v>71.099999999999994</v>
      </c>
      <c r="G3482">
        <v>0.14461020211742071</v>
      </c>
      <c r="H3482">
        <v>1</v>
      </c>
      <c r="I3482">
        <v>1</v>
      </c>
      <c r="J3482">
        <v>1</v>
      </c>
      <c r="K3482">
        <v>0</v>
      </c>
      <c r="L3482">
        <v>0</v>
      </c>
      <c r="M3482">
        <v>0</v>
      </c>
      <c r="N3482">
        <v>0</v>
      </c>
    </row>
    <row r="3483" spans="1:14">
      <c r="A3483">
        <v>200</v>
      </c>
      <c r="B3483" s="1">
        <v>1E-4</v>
      </c>
      <c r="C3483">
        <v>3.1454157370450597E-2</v>
      </c>
      <c r="D3483">
        <v>0.1</v>
      </c>
      <c r="E3483">
        <v>703.04</v>
      </c>
      <c r="F3483">
        <v>689.04</v>
      </c>
      <c r="G3483">
        <v>1.9913518434228495E-2</v>
      </c>
      <c r="H3483">
        <v>1</v>
      </c>
      <c r="I3483">
        <v>0</v>
      </c>
      <c r="J3483">
        <v>0</v>
      </c>
      <c r="K3483">
        <v>0</v>
      </c>
      <c r="L3483">
        <v>0</v>
      </c>
      <c r="M3483">
        <v>0</v>
      </c>
      <c r="N3483">
        <v>0</v>
      </c>
    </row>
    <row r="3484" spans="1:14">
      <c r="A3484">
        <v>400</v>
      </c>
      <c r="B3484" s="1">
        <v>1E-4</v>
      </c>
      <c r="C3484">
        <v>0.20517488812200299</v>
      </c>
      <c r="D3484">
        <v>0.1</v>
      </c>
      <c r="E3484">
        <v>9506.6</v>
      </c>
      <c r="F3484">
        <v>10022.049999999999</v>
      </c>
      <c r="G3484">
        <v>-5.4220225948288438E-2</v>
      </c>
      <c r="H3484">
        <v>0</v>
      </c>
      <c r="I3484">
        <v>0</v>
      </c>
      <c r="J3484">
        <v>0</v>
      </c>
      <c r="K3484">
        <v>0</v>
      </c>
      <c r="L3484">
        <v>0</v>
      </c>
      <c r="M3484">
        <v>0</v>
      </c>
      <c r="N3484">
        <v>0</v>
      </c>
    </row>
    <row r="3485" spans="1:14">
      <c r="A3485">
        <v>500</v>
      </c>
      <c r="B3485" s="1">
        <v>1E-4</v>
      </c>
      <c r="C3485">
        <v>0.49453902290423501</v>
      </c>
      <c r="D3485">
        <v>0.1</v>
      </c>
      <c r="E3485">
        <v>21798.79</v>
      </c>
      <c r="F3485">
        <v>20693.79</v>
      </c>
      <c r="G3485">
        <v>5.0690886971249322E-2</v>
      </c>
      <c r="H3485">
        <v>1</v>
      </c>
      <c r="I3485">
        <v>1</v>
      </c>
      <c r="J3485">
        <v>0</v>
      </c>
      <c r="K3485">
        <v>0</v>
      </c>
      <c r="L3485">
        <v>0</v>
      </c>
      <c r="M3485">
        <v>0</v>
      </c>
      <c r="N3485">
        <v>0</v>
      </c>
    </row>
    <row r="3486" spans="1:14">
      <c r="A3486">
        <v>15</v>
      </c>
      <c r="B3486" s="1">
        <v>1E-4</v>
      </c>
      <c r="C3486">
        <v>0.29314376358660099</v>
      </c>
      <c r="D3486">
        <v>0.9</v>
      </c>
      <c r="E3486">
        <v>500.21</v>
      </c>
      <c r="F3486">
        <v>426.93</v>
      </c>
      <c r="G3486">
        <v>0.14649847064233018</v>
      </c>
      <c r="H3486">
        <v>1</v>
      </c>
      <c r="I3486">
        <v>1</v>
      </c>
      <c r="J3486">
        <v>1</v>
      </c>
      <c r="K3486">
        <v>0</v>
      </c>
      <c r="L3486">
        <v>0</v>
      </c>
      <c r="M3486">
        <v>0</v>
      </c>
      <c r="N3486">
        <v>0</v>
      </c>
    </row>
    <row r="3487" spans="1:14">
      <c r="A3487">
        <v>30</v>
      </c>
      <c r="B3487" s="1">
        <v>1E-4</v>
      </c>
      <c r="C3487">
        <v>0.49246644133384698</v>
      </c>
      <c r="D3487">
        <v>0.9</v>
      </c>
      <c r="E3487">
        <v>1329.69</v>
      </c>
      <c r="F3487">
        <v>1109.6600000000001</v>
      </c>
      <c r="G3487">
        <v>0.16547465950710313</v>
      </c>
      <c r="H3487">
        <v>1</v>
      </c>
      <c r="I3487">
        <v>1</v>
      </c>
      <c r="J3487">
        <v>1</v>
      </c>
      <c r="K3487">
        <v>1</v>
      </c>
      <c r="L3487">
        <v>0</v>
      </c>
      <c r="M3487">
        <v>0</v>
      </c>
      <c r="N3487">
        <v>0</v>
      </c>
    </row>
    <row r="3488" spans="1:14">
      <c r="A3488">
        <v>80</v>
      </c>
      <c r="B3488" s="1">
        <v>1E-4</v>
      </c>
      <c r="C3488">
        <v>8.2531063006475697E-2</v>
      </c>
      <c r="D3488">
        <v>0.9</v>
      </c>
      <c r="E3488">
        <v>1106.94</v>
      </c>
      <c r="F3488">
        <v>1100.17</v>
      </c>
      <c r="G3488">
        <v>6.1159593112544326E-3</v>
      </c>
      <c r="H3488">
        <v>1</v>
      </c>
      <c r="I3488">
        <v>0</v>
      </c>
      <c r="J3488">
        <v>0</v>
      </c>
      <c r="K3488">
        <v>0</v>
      </c>
      <c r="L3488">
        <v>0</v>
      </c>
      <c r="M3488">
        <v>0</v>
      </c>
      <c r="N3488">
        <v>0</v>
      </c>
    </row>
    <row r="3489" spans="1:14">
      <c r="A3489">
        <v>100</v>
      </c>
      <c r="B3489" s="1">
        <v>1E-4</v>
      </c>
      <c r="C3489">
        <v>0.13261949628506201</v>
      </c>
      <c r="D3489">
        <v>0.9</v>
      </c>
      <c r="E3489">
        <v>2403.21</v>
      </c>
      <c r="F3489">
        <v>2151.17</v>
      </c>
      <c r="G3489">
        <v>0.10487639448903756</v>
      </c>
      <c r="H3489">
        <v>1</v>
      </c>
      <c r="I3489">
        <v>1</v>
      </c>
      <c r="J3489">
        <v>1</v>
      </c>
      <c r="K3489">
        <v>0</v>
      </c>
      <c r="L3489">
        <v>0</v>
      </c>
      <c r="M3489">
        <v>0</v>
      </c>
      <c r="N3489">
        <v>0</v>
      </c>
    </row>
    <row r="3490" spans="1:14">
      <c r="A3490">
        <v>150</v>
      </c>
      <c r="B3490" s="1">
        <v>1E-4</v>
      </c>
      <c r="C3490">
        <v>0.83433178480925196</v>
      </c>
      <c r="D3490">
        <v>0.9</v>
      </c>
      <c r="E3490">
        <v>4239.8500000000004</v>
      </c>
      <c r="F3490">
        <v>3844.19</v>
      </c>
      <c r="G3490">
        <v>9.3319339127563544E-2</v>
      </c>
      <c r="H3490">
        <v>1</v>
      </c>
      <c r="I3490">
        <v>1</v>
      </c>
      <c r="J3490">
        <v>0</v>
      </c>
      <c r="K3490">
        <v>0</v>
      </c>
      <c r="L3490">
        <v>0</v>
      </c>
      <c r="M3490">
        <v>0</v>
      </c>
      <c r="N3490">
        <v>0</v>
      </c>
    </row>
    <row r="3491" spans="1:14">
      <c r="A3491">
        <v>200</v>
      </c>
      <c r="B3491" s="1">
        <v>1E-4</v>
      </c>
      <c r="C3491">
        <v>0.180910592106588</v>
      </c>
      <c r="D3491">
        <v>0.9</v>
      </c>
      <c r="E3491">
        <v>7408.07</v>
      </c>
      <c r="F3491">
        <v>7725.58</v>
      </c>
      <c r="G3491">
        <v>-4.2860016171553487E-2</v>
      </c>
      <c r="H3491">
        <v>0</v>
      </c>
      <c r="I3491">
        <v>0</v>
      </c>
      <c r="J3491">
        <v>0</v>
      </c>
      <c r="K3491">
        <v>0</v>
      </c>
      <c r="L3491">
        <v>0</v>
      </c>
      <c r="M3491">
        <v>0</v>
      </c>
      <c r="N3491">
        <v>0</v>
      </c>
    </row>
    <row r="3492" spans="1:14">
      <c r="A3492">
        <v>300</v>
      </c>
      <c r="B3492" s="1">
        <v>1E-4</v>
      </c>
      <c r="C3492">
        <v>0.23964900555636001</v>
      </c>
      <c r="D3492">
        <v>0.9</v>
      </c>
      <c r="E3492">
        <v>16249.78</v>
      </c>
      <c r="F3492">
        <v>16055.36</v>
      </c>
      <c r="G3492">
        <v>1.196446967282019E-2</v>
      </c>
      <c r="H3492">
        <v>1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</row>
    <row r="3493" spans="1:14">
      <c r="A3493">
        <v>400</v>
      </c>
      <c r="B3493" s="1">
        <v>1E-4</v>
      </c>
      <c r="C3493">
        <v>5.9395249807414497E-3</v>
      </c>
      <c r="D3493">
        <v>0.9</v>
      </c>
      <c r="E3493">
        <v>818.38</v>
      </c>
      <c r="F3493">
        <v>750.46</v>
      </c>
      <c r="G3493">
        <v>8.2993230528605244E-2</v>
      </c>
      <c r="H3493">
        <v>1</v>
      </c>
      <c r="I3493">
        <v>1</v>
      </c>
      <c r="J3493">
        <v>0</v>
      </c>
      <c r="K3493">
        <v>0</v>
      </c>
      <c r="L3493">
        <v>0</v>
      </c>
      <c r="M3493">
        <v>0</v>
      </c>
      <c r="N3493">
        <v>0</v>
      </c>
    </row>
    <row r="3494" spans="1:14">
      <c r="A3494">
        <v>500</v>
      </c>
      <c r="B3494" s="1">
        <v>1E-4</v>
      </c>
      <c r="C3494">
        <v>0.96655614537332002</v>
      </c>
      <c r="D3494">
        <v>0.9</v>
      </c>
      <c r="E3494">
        <v>4574.4399999999996</v>
      </c>
      <c r="F3494">
        <v>4425.7700000000004</v>
      </c>
      <c r="G3494">
        <v>3.2500153024195129E-2</v>
      </c>
      <c r="H3494">
        <v>1</v>
      </c>
      <c r="I3494">
        <v>0</v>
      </c>
      <c r="J3494">
        <v>0</v>
      </c>
      <c r="K3494">
        <v>0</v>
      </c>
      <c r="L3494">
        <v>0</v>
      </c>
      <c r="M3494">
        <v>0</v>
      </c>
      <c r="N3494">
        <v>0</v>
      </c>
    </row>
    <row r="3495" spans="1:14">
      <c r="A3495">
        <v>15</v>
      </c>
      <c r="B3495" s="1">
        <v>1E-4</v>
      </c>
      <c r="C3495">
        <v>0.69467049902956202</v>
      </c>
      <c r="D3495">
        <v>0.5</v>
      </c>
      <c r="E3495">
        <v>358.64</v>
      </c>
      <c r="F3495">
        <v>275.06</v>
      </c>
      <c r="G3495">
        <v>0.23304706669640862</v>
      </c>
      <c r="H3495">
        <v>1</v>
      </c>
      <c r="I3495">
        <v>1</v>
      </c>
      <c r="J3495">
        <v>1</v>
      </c>
      <c r="K3495">
        <v>1</v>
      </c>
      <c r="L3495">
        <v>1</v>
      </c>
      <c r="M3495">
        <v>0</v>
      </c>
      <c r="N3495">
        <v>0</v>
      </c>
    </row>
    <row r="3496" spans="1:14">
      <c r="A3496">
        <v>30</v>
      </c>
      <c r="B3496" s="1">
        <v>1E-4</v>
      </c>
      <c r="C3496">
        <v>0.43168510456749198</v>
      </c>
      <c r="D3496">
        <v>0.5</v>
      </c>
      <c r="E3496">
        <v>884.72</v>
      </c>
      <c r="F3496">
        <v>810.98</v>
      </c>
      <c r="G3496">
        <v>8.3348404014829555E-2</v>
      </c>
      <c r="H3496">
        <v>1</v>
      </c>
      <c r="I3496">
        <v>1</v>
      </c>
      <c r="J3496">
        <v>0</v>
      </c>
      <c r="K3496">
        <v>0</v>
      </c>
      <c r="L3496">
        <v>0</v>
      </c>
      <c r="M3496">
        <v>0</v>
      </c>
      <c r="N3496">
        <v>0</v>
      </c>
    </row>
    <row r="3497" spans="1:14">
      <c r="A3497">
        <v>80</v>
      </c>
      <c r="B3497" s="1">
        <v>1E-4</v>
      </c>
      <c r="C3497">
        <v>0.284622299438966</v>
      </c>
      <c r="D3497">
        <v>0.5</v>
      </c>
      <c r="E3497">
        <v>1973.59</v>
      </c>
      <c r="F3497">
        <v>1925.78</v>
      </c>
      <c r="G3497">
        <v>2.4224889668066796E-2</v>
      </c>
      <c r="H3497">
        <v>1</v>
      </c>
      <c r="I3497">
        <v>0</v>
      </c>
      <c r="J3497">
        <v>0</v>
      </c>
      <c r="K3497">
        <v>0</v>
      </c>
      <c r="L3497">
        <v>0</v>
      </c>
      <c r="M3497">
        <v>0</v>
      </c>
      <c r="N3497">
        <v>0</v>
      </c>
    </row>
    <row r="3498" spans="1:14">
      <c r="A3498">
        <v>100</v>
      </c>
      <c r="B3498" s="1">
        <v>1E-4</v>
      </c>
      <c r="C3498">
        <v>0.233040239211142</v>
      </c>
      <c r="D3498">
        <v>0.5</v>
      </c>
      <c r="E3498">
        <v>2324.63</v>
      </c>
      <c r="F3498">
        <v>2259.75</v>
      </c>
      <c r="G3498">
        <v>2.7909817906505596E-2</v>
      </c>
      <c r="H3498">
        <v>1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</row>
    <row r="3499" spans="1:14">
      <c r="A3499">
        <v>150</v>
      </c>
      <c r="B3499" s="1">
        <v>1E-4</v>
      </c>
      <c r="C3499">
        <v>0.41215847731184801</v>
      </c>
      <c r="D3499">
        <v>0.5</v>
      </c>
      <c r="E3499">
        <v>5549.28</v>
      </c>
      <c r="F3499">
        <v>5904.34</v>
      </c>
      <c r="G3499">
        <v>-6.3983075281838442E-2</v>
      </c>
      <c r="H3499">
        <v>0</v>
      </c>
      <c r="I3499">
        <v>0</v>
      </c>
      <c r="J3499">
        <v>0</v>
      </c>
      <c r="K3499">
        <v>0</v>
      </c>
      <c r="L3499">
        <v>0</v>
      </c>
      <c r="M3499">
        <v>0</v>
      </c>
      <c r="N3499">
        <v>0</v>
      </c>
    </row>
    <row r="3500" spans="1:14">
      <c r="A3500">
        <v>200</v>
      </c>
      <c r="B3500" s="1">
        <v>1E-4</v>
      </c>
      <c r="C3500">
        <v>6.3004412623140604E-2</v>
      </c>
      <c r="D3500">
        <v>0.5</v>
      </c>
      <c r="E3500">
        <v>2176.88</v>
      </c>
      <c r="F3500">
        <v>1968.53</v>
      </c>
      <c r="G3500">
        <v>9.5710374480908508E-2</v>
      </c>
      <c r="H3500">
        <v>1</v>
      </c>
      <c r="I3500">
        <v>1</v>
      </c>
      <c r="J3500">
        <v>0</v>
      </c>
      <c r="K3500">
        <v>0</v>
      </c>
      <c r="L3500">
        <v>0</v>
      </c>
      <c r="M3500">
        <v>0</v>
      </c>
      <c r="N3500">
        <v>0</v>
      </c>
    </row>
    <row r="3501" spans="1:14">
      <c r="A3501">
        <v>300</v>
      </c>
      <c r="B3501" s="1">
        <v>1E-4</v>
      </c>
      <c r="C3501">
        <v>0.38284095130762902</v>
      </c>
      <c r="D3501">
        <v>0.5</v>
      </c>
      <c r="E3501">
        <v>13486.5</v>
      </c>
      <c r="F3501">
        <v>13389.78</v>
      </c>
      <c r="G3501">
        <v>7.171616060504901E-3</v>
      </c>
      <c r="H3501">
        <v>1</v>
      </c>
      <c r="I3501">
        <v>0</v>
      </c>
      <c r="J3501">
        <v>0</v>
      </c>
      <c r="K3501">
        <v>0</v>
      </c>
      <c r="L3501">
        <v>0</v>
      </c>
      <c r="M3501">
        <v>0</v>
      </c>
      <c r="N3501">
        <v>0</v>
      </c>
    </row>
    <row r="3502" spans="1:14">
      <c r="A3502">
        <v>400</v>
      </c>
      <c r="B3502" s="1">
        <v>1E-4</v>
      </c>
      <c r="C3502">
        <v>0.49512291915256301</v>
      </c>
      <c r="D3502">
        <v>0.5</v>
      </c>
      <c r="E3502">
        <v>21426.9</v>
      </c>
      <c r="F3502">
        <v>20712.900000000001</v>
      </c>
      <c r="G3502">
        <v>3.3322599162734688E-2</v>
      </c>
      <c r="H3502">
        <v>1</v>
      </c>
      <c r="I3502">
        <v>0</v>
      </c>
      <c r="J3502">
        <v>0</v>
      </c>
      <c r="K3502">
        <v>0</v>
      </c>
      <c r="L3502">
        <v>0</v>
      </c>
      <c r="M3502">
        <v>0</v>
      </c>
      <c r="N3502">
        <v>0</v>
      </c>
    </row>
    <row r="3503" spans="1:14">
      <c r="A3503">
        <v>500</v>
      </c>
      <c r="B3503" s="1">
        <v>1E-4</v>
      </c>
      <c r="C3503">
        <v>0.99657691719367703</v>
      </c>
      <c r="D3503">
        <v>0.5</v>
      </c>
      <c r="E3503">
        <v>373.01</v>
      </c>
      <c r="F3503">
        <v>371.12</v>
      </c>
      <c r="G3503">
        <v>5.066888287177251E-3</v>
      </c>
      <c r="H3503">
        <v>1</v>
      </c>
      <c r="I3503">
        <v>0</v>
      </c>
      <c r="J3503">
        <v>0</v>
      </c>
      <c r="K3503">
        <v>0</v>
      </c>
      <c r="L3503">
        <v>0</v>
      </c>
      <c r="M3503">
        <v>0</v>
      </c>
      <c r="N3503">
        <v>0</v>
      </c>
    </row>
    <row r="3504" spans="1:14">
      <c r="A3504">
        <v>30</v>
      </c>
      <c r="B3504" s="1">
        <v>1E-4</v>
      </c>
      <c r="C3504">
        <v>0.66173203638204203</v>
      </c>
      <c r="D3504">
        <v>0.1</v>
      </c>
      <c r="E3504">
        <v>480.74</v>
      </c>
      <c r="F3504">
        <v>472.06</v>
      </c>
      <c r="G3504">
        <v>1.8055497774264691E-2</v>
      </c>
      <c r="H3504">
        <v>1</v>
      </c>
      <c r="I3504">
        <v>0</v>
      </c>
      <c r="J3504">
        <v>0</v>
      </c>
      <c r="K3504">
        <v>0</v>
      </c>
      <c r="L3504">
        <v>0</v>
      </c>
      <c r="M3504">
        <v>0</v>
      </c>
      <c r="N3504">
        <v>0</v>
      </c>
    </row>
    <row r="3505" spans="1:14">
      <c r="A3505">
        <v>80</v>
      </c>
      <c r="B3505" s="1">
        <v>1E-4</v>
      </c>
      <c r="C3505">
        <v>4.7648692541716001E-3</v>
      </c>
      <c r="D3505">
        <v>0.1</v>
      </c>
      <c r="E3505">
        <v>38.4</v>
      </c>
      <c r="F3505">
        <v>36.57</v>
      </c>
      <c r="G3505">
        <v>4.7656249999999956E-2</v>
      </c>
      <c r="H3505">
        <v>1</v>
      </c>
      <c r="I3505">
        <v>0</v>
      </c>
      <c r="J3505">
        <v>0</v>
      </c>
      <c r="K3505">
        <v>0</v>
      </c>
      <c r="L3505">
        <v>0</v>
      </c>
      <c r="M3505">
        <v>0</v>
      </c>
      <c r="N3505">
        <v>0</v>
      </c>
    </row>
    <row r="3506" spans="1:14">
      <c r="A3506">
        <v>100</v>
      </c>
      <c r="B3506" s="1">
        <v>1E-4</v>
      </c>
      <c r="C3506">
        <v>0.128112992515486</v>
      </c>
      <c r="D3506">
        <v>0.1</v>
      </c>
      <c r="E3506">
        <v>1150.69</v>
      </c>
      <c r="F3506">
        <v>1034.27</v>
      </c>
      <c r="G3506">
        <v>0.10117407816179863</v>
      </c>
      <c r="H3506">
        <v>1</v>
      </c>
      <c r="I3506">
        <v>1</v>
      </c>
      <c r="J3506">
        <v>1</v>
      </c>
      <c r="K3506">
        <v>0</v>
      </c>
      <c r="L3506">
        <v>0</v>
      </c>
      <c r="M3506">
        <v>0</v>
      </c>
      <c r="N3506">
        <v>0</v>
      </c>
    </row>
    <row r="3507" spans="1:14">
      <c r="A3507">
        <v>150</v>
      </c>
      <c r="B3507" s="1">
        <v>1E-4</v>
      </c>
      <c r="C3507">
        <v>0.107398728510593</v>
      </c>
      <c r="D3507">
        <v>0.1</v>
      </c>
      <c r="E3507">
        <v>1709.93</v>
      </c>
      <c r="F3507">
        <v>1653.93</v>
      </c>
      <c r="G3507">
        <v>3.2749878650003214E-2</v>
      </c>
      <c r="H3507">
        <v>1</v>
      </c>
      <c r="I3507">
        <v>0</v>
      </c>
      <c r="J3507">
        <v>0</v>
      </c>
      <c r="K3507">
        <v>0</v>
      </c>
      <c r="L3507">
        <v>0</v>
      </c>
      <c r="M3507">
        <v>0</v>
      </c>
      <c r="N3507">
        <v>0</v>
      </c>
    </row>
    <row r="3508" spans="1:14">
      <c r="A3508">
        <v>200</v>
      </c>
      <c r="B3508" s="1">
        <v>1E-4</v>
      </c>
      <c r="C3508">
        <v>6.3635043759182996E-2</v>
      </c>
      <c r="D3508">
        <v>0.1</v>
      </c>
      <c r="E3508">
        <v>1669.9</v>
      </c>
      <c r="F3508">
        <v>1637.61</v>
      </c>
      <c r="G3508">
        <v>1.9336487214803393E-2</v>
      </c>
      <c r="H3508">
        <v>1</v>
      </c>
      <c r="I3508">
        <v>0</v>
      </c>
      <c r="J3508">
        <v>0</v>
      </c>
      <c r="K3508">
        <v>0</v>
      </c>
      <c r="L3508">
        <v>0</v>
      </c>
      <c r="M3508">
        <v>0</v>
      </c>
      <c r="N3508">
        <v>0</v>
      </c>
    </row>
    <row r="3509" spans="1:14">
      <c r="A3509">
        <v>400</v>
      </c>
      <c r="B3509" s="1">
        <v>1E-4</v>
      </c>
      <c r="C3509">
        <v>0.64799311078062105</v>
      </c>
      <c r="D3509">
        <v>0.1</v>
      </c>
      <c r="E3509">
        <v>13030.2</v>
      </c>
      <c r="F3509">
        <v>12055.29</v>
      </c>
      <c r="G3509">
        <v>7.481926601280102E-2</v>
      </c>
      <c r="H3509">
        <v>1</v>
      </c>
      <c r="I3509">
        <v>1</v>
      </c>
      <c r="J3509">
        <v>0</v>
      </c>
      <c r="K3509">
        <v>0</v>
      </c>
      <c r="L3509">
        <v>0</v>
      </c>
      <c r="M3509">
        <v>0</v>
      </c>
      <c r="N3509">
        <v>0</v>
      </c>
    </row>
    <row r="3510" spans="1:14">
      <c r="A3510">
        <v>500</v>
      </c>
      <c r="B3510" s="1">
        <v>1E-4</v>
      </c>
      <c r="C3510">
        <v>0.38835922135065898</v>
      </c>
      <c r="D3510">
        <v>0.1</v>
      </c>
      <c r="E3510">
        <v>20948.68</v>
      </c>
      <c r="F3510">
        <v>20524.759999999998</v>
      </c>
      <c r="G3510">
        <v>2.0236119889176878E-2</v>
      </c>
      <c r="H3510">
        <v>1</v>
      </c>
      <c r="I3510">
        <v>0</v>
      </c>
      <c r="J3510">
        <v>0</v>
      </c>
      <c r="K3510">
        <v>0</v>
      </c>
      <c r="L3510">
        <v>0</v>
      </c>
      <c r="M3510">
        <v>0</v>
      </c>
      <c r="N3510">
        <v>0</v>
      </c>
    </row>
    <row r="3511" spans="1:14">
      <c r="A3511">
        <v>15</v>
      </c>
      <c r="B3511" s="1">
        <v>1E-4</v>
      </c>
      <c r="C3511">
        <v>0.26157228962190399</v>
      </c>
      <c r="D3511">
        <v>0.9</v>
      </c>
      <c r="E3511">
        <v>432.92</v>
      </c>
      <c r="F3511">
        <v>385.68</v>
      </c>
      <c r="G3511">
        <v>0.10911946780005545</v>
      </c>
      <c r="H3511">
        <v>1</v>
      </c>
      <c r="I3511">
        <v>1</v>
      </c>
      <c r="J3511">
        <v>1</v>
      </c>
      <c r="K3511">
        <v>0</v>
      </c>
      <c r="L3511">
        <v>0</v>
      </c>
      <c r="M3511">
        <v>0</v>
      </c>
      <c r="N3511">
        <v>0</v>
      </c>
    </row>
    <row r="3512" spans="1:14">
      <c r="A3512">
        <v>30</v>
      </c>
      <c r="B3512" s="1">
        <v>1E-4</v>
      </c>
      <c r="C3512">
        <v>0.84452948044248799</v>
      </c>
      <c r="D3512">
        <v>0.9</v>
      </c>
      <c r="E3512">
        <v>607.64</v>
      </c>
      <c r="F3512">
        <v>504.55</v>
      </c>
      <c r="G3512">
        <v>0.16965637548548479</v>
      </c>
      <c r="H3512">
        <v>1</v>
      </c>
      <c r="I3512">
        <v>1</v>
      </c>
      <c r="J3512">
        <v>1</v>
      </c>
      <c r="K3512">
        <v>1</v>
      </c>
      <c r="L3512">
        <v>0</v>
      </c>
      <c r="M3512">
        <v>0</v>
      </c>
      <c r="N3512">
        <v>0</v>
      </c>
    </row>
    <row r="3513" spans="1:14">
      <c r="A3513">
        <v>80</v>
      </c>
      <c r="B3513" s="1">
        <v>1E-4</v>
      </c>
      <c r="C3513">
        <v>0.90577616290956697</v>
      </c>
      <c r="D3513">
        <v>0.9</v>
      </c>
      <c r="E3513">
        <v>903.91</v>
      </c>
      <c r="F3513">
        <v>888.12</v>
      </c>
      <c r="G3513">
        <v>1.7468553285172158E-2</v>
      </c>
      <c r="H3513">
        <v>1</v>
      </c>
      <c r="I3513">
        <v>0</v>
      </c>
      <c r="J3513">
        <v>0</v>
      </c>
      <c r="K3513">
        <v>0</v>
      </c>
      <c r="L3513">
        <v>0</v>
      </c>
      <c r="M3513">
        <v>0</v>
      </c>
      <c r="N3513">
        <v>0</v>
      </c>
    </row>
    <row r="3514" spans="1:14">
      <c r="A3514">
        <v>100</v>
      </c>
      <c r="B3514" s="1">
        <v>1E-4</v>
      </c>
      <c r="C3514" s="1">
        <v>1.2529073880481999E-4</v>
      </c>
      <c r="D3514">
        <v>0.9</v>
      </c>
      <c r="E3514">
        <v>5.42</v>
      </c>
      <c r="F3514">
        <v>7.34</v>
      </c>
      <c r="G3514">
        <v>-0.35424354243542433</v>
      </c>
      <c r="H3514">
        <v>0</v>
      </c>
      <c r="I3514">
        <v>0</v>
      </c>
      <c r="J3514">
        <v>0</v>
      </c>
      <c r="K3514">
        <v>0</v>
      </c>
      <c r="L3514">
        <v>0</v>
      </c>
      <c r="M3514">
        <v>0</v>
      </c>
      <c r="N3514">
        <v>0</v>
      </c>
    </row>
    <row r="3515" spans="1:14">
      <c r="A3515">
        <v>150</v>
      </c>
      <c r="B3515" s="1">
        <v>1E-4</v>
      </c>
      <c r="C3515">
        <v>0.63854124632218801</v>
      </c>
      <c r="D3515">
        <v>0.9</v>
      </c>
      <c r="E3515">
        <v>7079.29</v>
      </c>
      <c r="F3515">
        <v>6211.31</v>
      </c>
      <c r="G3515">
        <v>0.12260834066693123</v>
      </c>
      <c r="H3515">
        <v>1</v>
      </c>
      <c r="I3515">
        <v>1</v>
      </c>
      <c r="J3515">
        <v>1</v>
      </c>
      <c r="K3515">
        <v>0</v>
      </c>
      <c r="L3515">
        <v>0</v>
      </c>
      <c r="M3515">
        <v>0</v>
      </c>
      <c r="N3515">
        <v>0</v>
      </c>
    </row>
    <row r="3516" spans="1:14">
      <c r="A3516">
        <v>200</v>
      </c>
      <c r="B3516" s="1">
        <v>1E-4</v>
      </c>
      <c r="C3516">
        <v>0.44398804411214599</v>
      </c>
      <c r="D3516">
        <v>0.9</v>
      </c>
      <c r="E3516">
        <v>12136.78</v>
      </c>
      <c r="F3516">
        <v>10826.68</v>
      </c>
      <c r="G3516">
        <v>0.10794461133842752</v>
      </c>
      <c r="H3516">
        <v>1</v>
      </c>
      <c r="I3516">
        <v>1</v>
      </c>
      <c r="J3516">
        <v>1</v>
      </c>
      <c r="K3516">
        <v>0</v>
      </c>
      <c r="L3516">
        <v>0</v>
      </c>
      <c r="M3516">
        <v>0</v>
      </c>
      <c r="N3516">
        <v>0</v>
      </c>
    </row>
    <row r="3517" spans="1:14">
      <c r="A3517">
        <v>300</v>
      </c>
      <c r="B3517" s="1">
        <v>1E-4</v>
      </c>
      <c r="C3517">
        <v>0.15103124832302001</v>
      </c>
      <c r="D3517">
        <v>0.9</v>
      </c>
      <c r="E3517">
        <v>11635.75</v>
      </c>
      <c r="F3517">
        <v>10230.35</v>
      </c>
      <c r="G3517">
        <v>0.12078293191242503</v>
      </c>
      <c r="H3517">
        <v>1</v>
      </c>
      <c r="I3517">
        <v>1</v>
      </c>
      <c r="J3517">
        <v>1</v>
      </c>
      <c r="K3517">
        <v>0</v>
      </c>
      <c r="L3517">
        <v>0</v>
      </c>
      <c r="M3517">
        <v>0</v>
      </c>
      <c r="N3517">
        <v>0</v>
      </c>
    </row>
    <row r="3518" spans="1:14">
      <c r="A3518">
        <v>400</v>
      </c>
      <c r="B3518" s="1">
        <v>1E-4</v>
      </c>
      <c r="C3518">
        <v>0.13282864501051</v>
      </c>
      <c r="D3518">
        <v>0.9</v>
      </c>
      <c r="E3518">
        <v>12272.6</v>
      </c>
      <c r="F3518">
        <v>13696.94</v>
      </c>
      <c r="G3518">
        <v>-0.11605853690334567</v>
      </c>
      <c r="H3518">
        <v>0</v>
      </c>
      <c r="I3518">
        <v>0</v>
      </c>
      <c r="J3518">
        <v>0</v>
      </c>
      <c r="K3518">
        <v>0</v>
      </c>
      <c r="L3518">
        <v>0</v>
      </c>
      <c r="M3518">
        <v>0</v>
      </c>
      <c r="N3518">
        <v>0</v>
      </c>
    </row>
    <row r="3519" spans="1:14">
      <c r="A3519">
        <v>500</v>
      </c>
      <c r="B3519" s="1">
        <v>1E-4</v>
      </c>
      <c r="C3519">
        <v>0.39938132406944499</v>
      </c>
      <c r="D3519">
        <v>0.9</v>
      </c>
      <c r="E3519">
        <v>49284.45</v>
      </c>
      <c r="F3519">
        <v>44508.02</v>
      </c>
      <c r="G3519">
        <v>9.6915558558531151E-2</v>
      </c>
      <c r="H3519">
        <v>1</v>
      </c>
      <c r="I3519">
        <v>1</v>
      </c>
      <c r="J3519">
        <v>0</v>
      </c>
      <c r="K3519">
        <v>0</v>
      </c>
      <c r="L3519">
        <v>0</v>
      </c>
      <c r="M3519">
        <v>0</v>
      </c>
      <c r="N3519">
        <v>0</v>
      </c>
    </row>
    <row r="3520" spans="1:14">
      <c r="A3520">
        <v>15</v>
      </c>
      <c r="B3520" s="1">
        <v>1E-4</v>
      </c>
      <c r="C3520">
        <v>0.131126693089367</v>
      </c>
      <c r="D3520">
        <v>0.5</v>
      </c>
      <c r="E3520">
        <v>156.47</v>
      </c>
      <c r="F3520">
        <v>150.88999999999999</v>
      </c>
      <c r="G3520">
        <v>3.5661788202211366E-2</v>
      </c>
      <c r="H3520">
        <v>1</v>
      </c>
      <c r="I3520">
        <v>0</v>
      </c>
      <c r="J3520">
        <v>0</v>
      </c>
      <c r="K3520">
        <v>0</v>
      </c>
      <c r="L3520">
        <v>0</v>
      </c>
      <c r="M3520">
        <v>0</v>
      </c>
      <c r="N3520">
        <v>0</v>
      </c>
    </row>
    <row r="3521" spans="1:14">
      <c r="A3521">
        <v>80</v>
      </c>
      <c r="B3521" s="1">
        <v>1E-4</v>
      </c>
      <c r="C3521">
        <v>4.9384893127914699E-2</v>
      </c>
      <c r="D3521">
        <v>0.5</v>
      </c>
      <c r="E3521">
        <v>584.27</v>
      </c>
      <c r="F3521">
        <v>488.3</v>
      </c>
      <c r="G3521">
        <v>0.16425625139062416</v>
      </c>
      <c r="H3521">
        <v>1</v>
      </c>
      <c r="I3521">
        <v>1</v>
      </c>
      <c r="J3521">
        <v>1</v>
      </c>
      <c r="K3521">
        <v>1</v>
      </c>
      <c r="L3521">
        <v>0</v>
      </c>
      <c r="M3521">
        <v>0</v>
      </c>
      <c r="N3521">
        <v>0</v>
      </c>
    </row>
    <row r="3522" spans="1:14">
      <c r="A3522">
        <v>100</v>
      </c>
      <c r="B3522" s="1">
        <v>1E-4</v>
      </c>
      <c r="C3522">
        <v>0.42908620098803202</v>
      </c>
      <c r="D3522">
        <v>0.5</v>
      </c>
      <c r="E3522">
        <v>3839.54</v>
      </c>
      <c r="F3522">
        <v>3613.39</v>
      </c>
      <c r="G3522">
        <v>5.8900284929965595E-2</v>
      </c>
      <c r="H3522">
        <v>1</v>
      </c>
      <c r="I3522">
        <v>1</v>
      </c>
      <c r="J3522">
        <v>0</v>
      </c>
      <c r="K3522">
        <v>0</v>
      </c>
      <c r="L3522">
        <v>0</v>
      </c>
      <c r="M3522">
        <v>0</v>
      </c>
      <c r="N3522">
        <v>0</v>
      </c>
    </row>
    <row r="3523" spans="1:14">
      <c r="A3523">
        <v>150</v>
      </c>
      <c r="B3523" s="1">
        <v>1E-4</v>
      </c>
      <c r="C3523">
        <v>0.56185782292082198</v>
      </c>
      <c r="D3523">
        <v>0.5</v>
      </c>
      <c r="E3523">
        <v>4659.09</v>
      </c>
      <c r="F3523">
        <v>4796.3900000000003</v>
      </c>
      <c r="G3523">
        <v>-2.9469274042785217E-2</v>
      </c>
      <c r="H3523">
        <v>0</v>
      </c>
      <c r="I3523">
        <v>0</v>
      </c>
      <c r="J3523">
        <v>0</v>
      </c>
      <c r="K3523">
        <v>0</v>
      </c>
      <c r="L3523">
        <v>0</v>
      </c>
      <c r="M3523">
        <v>0</v>
      </c>
      <c r="N3523">
        <v>0</v>
      </c>
    </row>
    <row r="3524" spans="1:14">
      <c r="A3524">
        <v>200</v>
      </c>
      <c r="B3524" s="1">
        <v>1E-4</v>
      </c>
      <c r="C3524">
        <v>4.60157883758699E-2</v>
      </c>
      <c r="D3524">
        <v>0.5</v>
      </c>
      <c r="E3524">
        <v>1214.21</v>
      </c>
      <c r="F3524">
        <v>1231.55</v>
      </c>
      <c r="G3524">
        <v>-1.4280890455522452E-2</v>
      </c>
      <c r="H3524">
        <v>0</v>
      </c>
      <c r="I3524">
        <v>0</v>
      </c>
      <c r="J3524">
        <v>0</v>
      </c>
      <c r="K3524">
        <v>0</v>
      </c>
      <c r="L3524">
        <v>0</v>
      </c>
      <c r="M3524">
        <v>0</v>
      </c>
      <c r="N3524">
        <v>0</v>
      </c>
    </row>
    <row r="3525" spans="1:14">
      <c r="A3525">
        <v>300</v>
      </c>
      <c r="B3525" s="1">
        <v>1E-4</v>
      </c>
      <c r="C3525">
        <v>0.50865719834206102</v>
      </c>
      <c r="D3525">
        <v>0.5</v>
      </c>
      <c r="E3525">
        <v>11542.52</v>
      </c>
      <c r="F3525">
        <v>11877.31</v>
      </c>
      <c r="G3525">
        <v>-2.9004931332152688E-2</v>
      </c>
      <c r="H3525">
        <v>0</v>
      </c>
      <c r="I3525">
        <v>0</v>
      </c>
      <c r="J3525">
        <v>0</v>
      </c>
      <c r="K3525">
        <v>0</v>
      </c>
      <c r="L3525">
        <v>0</v>
      </c>
      <c r="M3525">
        <v>0</v>
      </c>
      <c r="N3525">
        <v>0</v>
      </c>
    </row>
    <row r="3526" spans="1:14">
      <c r="A3526">
        <v>400</v>
      </c>
      <c r="B3526" s="1">
        <v>1E-4</v>
      </c>
      <c r="C3526">
        <v>0.24428374129019301</v>
      </c>
      <c r="D3526">
        <v>0.5</v>
      </c>
      <c r="E3526">
        <v>13966.5</v>
      </c>
      <c r="F3526">
        <v>14483.68</v>
      </c>
      <c r="G3526">
        <v>-3.7030036157949399E-2</v>
      </c>
      <c r="H3526">
        <v>0</v>
      </c>
      <c r="I3526">
        <v>0</v>
      </c>
      <c r="J3526">
        <v>0</v>
      </c>
      <c r="K3526">
        <v>0</v>
      </c>
      <c r="L3526">
        <v>0</v>
      </c>
      <c r="M3526">
        <v>0</v>
      </c>
      <c r="N3526">
        <v>0</v>
      </c>
    </row>
    <row r="3527" spans="1:14">
      <c r="A3527">
        <v>500</v>
      </c>
      <c r="B3527" s="1">
        <v>1E-4</v>
      </c>
      <c r="C3527">
        <v>0.41189291105840897</v>
      </c>
      <c r="D3527">
        <v>0.5</v>
      </c>
      <c r="E3527">
        <v>28378.73</v>
      </c>
      <c r="F3527">
        <v>28337.69</v>
      </c>
      <c r="G3527">
        <v>1.4461535100408255E-3</v>
      </c>
      <c r="H3527">
        <v>1</v>
      </c>
      <c r="I3527">
        <v>0</v>
      </c>
      <c r="J3527">
        <v>0</v>
      </c>
      <c r="K3527">
        <v>0</v>
      </c>
      <c r="L3527">
        <v>0</v>
      </c>
      <c r="M3527">
        <v>0</v>
      </c>
      <c r="N3527">
        <v>0</v>
      </c>
    </row>
    <row r="3528" spans="1:14">
      <c r="A3528">
        <v>15</v>
      </c>
      <c r="B3528" s="1">
        <v>1E-4</v>
      </c>
      <c r="C3528">
        <v>0.82312822540610997</v>
      </c>
      <c r="D3528">
        <v>0.1</v>
      </c>
      <c r="E3528">
        <v>115.93</v>
      </c>
      <c r="F3528">
        <v>101.86</v>
      </c>
      <c r="G3528">
        <v>0.12136634175795745</v>
      </c>
      <c r="H3528">
        <v>1</v>
      </c>
      <c r="I3528">
        <v>1</v>
      </c>
      <c r="J3528">
        <v>1</v>
      </c>
      <c r="K3528">
        <v>0</v>
      </c>
      <c r="L3528">
        <v>0</v>
      </c>
      <c r="M3528">
        <v>0</v>
      </c>
      <c r="N3528">
        <v>0</v>
      </c>
    </row>
    <row r="3529" spans="1:14">
      <c r="A3529">
        <v>30</v>
      </c>
      <c r="B3529" s="1">
        <v>1E-4</v>
      </c>
      <c r="C3529">
        <v>0.44049146726391702</v>
      </c>
      <c r="D3529">
        <v>0.1</v>
      </c>
      <c r="E3529">
        <v>911.75</v>
      </c>
      <c r="F3529">
        <v>863.46</v>
      </c>
      <c r="G3529">
        <v>5.2964080065807474E-2</v>
      </c>
      <c r="H3529">
        <v>1</v>
      </c>
      <c r="I3529">
        <v>1</v>
      </c>
      <c r="J3529">
        <v>0</v>
      </c>
      <c r="K3529">
        <v>0</v>
      </c>
      <c r="L3529">
        <v>0</v>
      </c>
      <c r="M3529">
        <v>0</v>
      </c>
      <c r="N3529">
        <v>0</v>
      </c>
    </row>
    <row r="3530" spans="1:14">
      <c r="A3530">
        <v>80</v>
      </c>
      <c r="B3530" s="1">
        <v>1E-4</v>
      </c>
      <c r="C3530">
        <v>0.32788813367931702</v>
      </c>
      <c r="D3530">
        <v>0.1</v>
      </c>
      <c r="E3530">
        <v>2058.7399999999998</v>
      </c>
      <c r="F3530">
        <v>1650.45</v>
      </c>
      <c r="G3530">
        <v>0.19832033185346365</v>
      </c>
      <c r="H3530">
        <v>1</v>
      </c>
      <c r="I3530">
        <v>1</v>
      </c>
      <c r="J3530">
        <v>1</v>
      </c>
      <c r="K3530">
        <v>1</v>
      </c>
      <c r="L3530">
        <v>0</v>
      </c>
      <c r="M3530">
        <v>0</v>
      </c>
      <c r="N3530">
        <v>0</v>
      </c>
    </row>
    <row r="3531" spans="1:14">
      <c r="A3531">
        <v>150</v>
      </c>
      <c r="B3531" s="1">
        <v>1E-4</v>
      </c>
      <c r="C3531">
        <v>8.2750339736945802E-2</v>
      </c>
      <c r="D3531">
        <v>0.1</v>
      </c>
      <c r="E3531">
        <v>981.12</v>
      </c>
      <c r="F3531">
        <v>1108.74</v>
      </c>
      <c r="G3531">
        <v>-0.13007583170254403</v>
      </c>
      <c r="H3531">
        <v>0</v>
      </c>
      <c r="I3531">
        <v>0</v>
      </c>
      <c r="J3531">
        <v>0</v>
      </c>
      <c r="K3531">
        <v>0</v>
      </c>
      <c r="L3531">
        <v>0</v>
      </c>
      <c r="M3531">
        <v>0</v>
      </c>
      <c r="N3531">
        <v>0</v>
      </c>
    </row>
    <row r="3532" spans="1:14">
      <c r="A3532">
        <v>300</v>
      </c>
      <c r="B3532" s="1">
        <v>1E-4</v>
      </c>
      <c r="C3532">
        <v>0.87464246903274201</v>
      </c>
      <c r="D3532">
        <v>0.1</v>
      </c>
      <c r="E3532">
        <v>3665.03</v>
      </c>
      <c r="F3532">
        <v>3828.13</v>
      </c>
      <c r="G3532">
        <v>-4.4501682114471065E-2</v>
      </c>
      <c r="H3532">
        <v>0</v>
      </c>
      <c r="I3532">
        <v>0</v>
      </c>
      <c r="J3532">
        <v>0</v>
      </c>
      <c r="K3532">
        <v>0</v>
      </c>
      <c r="L3532">
        <v>0</v>
      </c>
      <c r="M3532">
        <v>0</v>
      </c>
      <c r="N3532">
        <v>0</v>
      </c>
    </row>
    <row r="3533" spans="1:14">
      <c r="A3533">
        <v>400</v>
      </c>
      <c r="B3533" s="1">
        <v>1E-4</v>
      </c>
      <c r="C3533">
        <v>0.117240921141346</v>
      </c>
      <c r="D3533">
        <v>0.1</v>
      </c>
      <c r="E3533">
        <v>5894.61</v>
      </c>
      <c r="F3533">
        <v>5651.97</v>
      </c>
      <c r="G3533">
        <v>4.1163028597311684E-2</v>
      </c>
      <c r="H3533">
        <v>1</v>
      </c>
      <c r="I3533">
        <v>0</v>
      </c>
      <c r="J3533">
        <v>0</v>
      </c>
      <c r="K3533">
        <v>0</v>
      </c>
      <c r="L3533">
        <v>0</v>
      </c>
      <c r="M3533">
        <v>0</v>
      </c>
      <c r="N3533">
        <v>0</v>
      </c>
    </row>
    <row r="3534" spans="1:14">
      <c r="A3534">
        <v>500</v>
      </c>
      <c r="B3534" s="1">
        <v>1E-4</v>
      </c>
      <c r="C3534">
        <v>0.25635768317887397</v>
      </c>
      <c r="D3534">
        <v>0.1</v>
      </c>
      <c r="E3534">
        <v>14588.22</v>
      </c>
      <c r="F3534">
        <v>15374.38</v>
      </c>
      <c r="G3534">
        <v>-5.3890056497639872E-2</v>
      </c>
      <c r="H3534">
        <v>0</v>
      </c>
      <c r="I3534">
        <v>0</v>
      </c>
      <c r="J3534">
        <v>0</v>
      </c>
      <c r="K3534">
        <v>0</v>
      </c>
      <c r="L3534">
        <v>0</v>
      </c>
      <c r="M3534">
        <v>0</v>
      </c>
      <c r="N3534">
        <v>0</v>
      </c>
    </row>
    <row r="3535" spans="1:14">
      <c r="A3535">
        <v>15</v>
      </c>
      <c r="B3535" s="1">
        <v>1E-4</v>
      </c>
      <c r="C3535">
        <v>0.71586105775335396</v>
      </c>
      <c r="D3535">
        <v>0.9</v>
      </c>
      <c r="E3535">
        <v>409.2</v>
      </c>
      <c r="F3535">
        <v>400.4</v>
      </c>
      <c r="G3535">
        <v>2.1505376344086051E-2</v>
      </c>
      <c r="H3535">
        <v>1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</row>
    <row r="3536" spans="1:14">
      <c r="A3536">
        <v>30</v>
      </c>
      <c r="B3536" s="1">
        <v>1E-4</v>
      </c>
      <c r="C3536">
        <v>0.32179171918594801</v>
      </c>
      <c r="D3536">
        <v>0.9</v>
      </c>
      <c r="E3536">
        <v>1350.35</v>
      </c>
      <c r="F3536">
        <v>1290.04</v>
      </c>
      <c r="G3536">
        <v>4.4662494908727327E-2</v>
      </c>
      <c r="H3536">
        <v>1</v>
      </c>
      <c r="I3536">
        <v>0</v>
      </c>
      <c r="J3536">
        <v>0</v>
      </c>
      <c r="K3536">
        <v>0</v>
      </c>
      <c r="L3536">
        <v>0</v>
      </c>
      <c r="M3536">
        <v>0</v>
      </c>
      <c r="N3536">
        <v>0</v>
      </c>
    </row>
    <row r="3537" spans="1:14">
      <c r="A3537">
        <v>80</v>
      </c>
      <c r="B3537" s="1">
        <v>1E-4</v>
      </c>
      <c r="C3537">
        <v>0.208583013956644</v>
      </c>
      <c r="D3537">
        <v>0.9</v>
      </c>
      <c r="E3537">
        <v>3076.45</v>
      </c>
      <c r="F3537">
        <v>3283.19</v>
      </c>
      <c r="G3537">
        <v>-6.7200832127939758E-2</v>
      </c>
      <c r="H3537">
        <v>0</v>
      </c>
      <c r="I3537">
        <v>0</v>
      </c>
      <c r="J3537">
        <v>0</v>
      </c>
      <c r="K3537">
        <v>0</v>
      </c>
      <c r="L3537">
        <v>0</v>
      </c>
      <c r="M3537">
        <v>0</v>
      </c>
      <c r="N3537">
        <v>0</v>
      </c>
    </row>
    <row r="3538" spans="1:14">
      <c r="A3538">
        <v>100</v>
      </c>
      <c r="B3538" s="1">
        <v>1E-4</v>
      </c>
      <c r="C3538">
        <v>0.36032614877609198</v>
      </c>
      <c r="D3538">
        <v>0.9</v>
      </c>
      <c r="E3538">
        <v>5326.02</v>
      </c>
      <c r="F3538">
        <v>6134.45</v>
      </c>
      <c r="G3538">
        <v>-0.15178876534447849</v>
      </c>
      <c r="H3538">
        <v>0</v>
      </c>
      <c r="I3538">
        <v>0</v>
      </c>
      <c r="J3538">
        <v>0</v>
      </c>
      <c r="K3538">
        <v>0</v>
      </c>
      <c r="L3538">
        <v>0</v>
      </c>
      <c r="M3538">
        <v>0</v>
      </c>
      <c r="N3538">
        <v>0</v>
      </c>
    </row>
    <row r="3539" spans="1:14">
      <c r="A3539">
        <v>150</v>
      </c>
      <c r="B3539" s="1">
        <v>1E-4</v>
      </c>
      <c r="C3539">
        <v>4.18736134064428E-2</v>
      </c>
      <c r="D3539">
        <v>0.9</v>
      </c>
      <c r="E3539">
        <v>1245.3499999999999</v>
      </c>
      <c r="F3539">
        <v>1163.97</v>
      </c>
      <c r="G3539">
        <v>6.5347091179186481E-2</v>
      </c>
      <c r="H3539">
        <v>1</v>
      </c>
      <c r="I3539">
        <v>1</v>
      </c>
      <c r="J3539">
        <v>0</v>
      </c>
      <c r="K3539">
        <v>0</v>
      </c>
      <c r="L3539">
        <v>0</v>
      </c>
      <c r="M3539">
        <v>0</v>
      </c>
      <c r="N3539">
        <v>0</v>
      </c>
    </row>
    <row r="3540" spans="1:14">
      <c r="A3540">
        <v>200</v>
      </c>
      <c r="B3540" s="1">
        <v>1E-4</v>
      </c>
      <c r="C3540">
        <v>5.9834340737075303E-2</v>
      </c>
      <c r="D3540">
        <v>0.9</v>
      </c>
      <c r="E3540">
        <v>2269.7600000000002</v>
      </c>
      <c r="F3540">
        <v>2494.4</v>
      </c>
      <c r="G3540">
        <v>-9.8970816297758293E-2</v>
      </c>
      <c r="H3540">
        <v>0</v>
      </c>
      <c r="I3540">
        <v>0</v>
      </c>
      <c r="J3540">
        <v>0</v>
      </c>
      <c r="K3540">
        <v>0</v>
      </c>
      <c r="L3540">
        <v>0</v>
      </c>
      <c r="M3540">
        <v>0</v>
      </c>
      <c r="N3540">
        <v>0</v>
      </c>
    </row>
    <row r="3541" spans="1:14">
      <c r="A3541">
        <v>300</v>
      </c>
      <c r="B3541" s="1">
        <v>1E-4</v>
      </c>
      <c r="C3541">
        <v>0.82482714972454296</v>
      </c>
      <c r="D3541">
        <v>0.9</v>
      </c>
      <c r="E3541">
        <v>10713.86</v>
      </c>
      <c r="F3541">
        <v>9343.7900000000009</v>
      </c>
      <c r="G3541">
        <v>0.12787828103036625</v>
      </c>
      <c r="H3541">
        <v>1</v>
      </c>
      <c r="I3541">
        <v>1</v>
      </c>
      <c r="J3541">
        <v>1</v>
      </c>
      <c r="K3541">
        <v>0</v>
      </c>
      <c r="L3541">
        <v>0</v>
      </c>
      <c r="M3541">
        <v>0</v>
      </c>
      <c r="N3541">
        <v>0</v>
      </c>
    </row>
    <row r="3542" spans="1:14">
      <c r="A3542">
        <v>400</v>
      </c>
      <c r="B3542" s="1">
        <v>1E-4</v>
      </c>
      <c r="C3542">
        <v>0.38043581204572802</v>
      </c>
      <c r="D3542">
        <v>0.9</v>
      </c>
      <c r="E3542">
        <v>26520.77</v>
      </c>
      <c r="F3542">
        <v>26050.03</v>
      </c>
      <c r="G3542">
        <v>1.774986171216E-2</v>
      </c>
      <c r="H3542">
        <v>1</v>
      </c>
      <c r="I3542">
        <v>0</v>
      </c>
      <c r="J3542">
        <v>0</v>
      </c>
      <c r="K3542">
        <v>0</v>
      </c>
      <c r="L3542">
        <v>0</v>
      </c>
      <c r="M3542">
        <v>0</v>
      </c>
      <c r="N3542">
        <v>0</v>
      </c>
    </row>
    <row r="3543" spans="1:14">
      <c r="A3543">
        <v>500</v>
      </c>
      <c r="B3543" s="1">
        <v>1E-4</v>
      </c>
      <c r="C3543">
        <v>7.8376795572293601E-2</v>
      </c>
      <c r="D3543">
        <v>0.9</v>
      </c>
      <c r="E3543">
        <v>11656.91</v>
      </c>
      <c r="F3543">
        <v>12971.78</v>
      </c>
      <c r="G3543">
        <v>-0.11279747377306686</v>
      </c>
      <c r="H3543">
        <v>0</v>
      </c>
      <c r="I3543">
        <v>0</v>
      </c>
      <c r="J3543">
        <v>0</v>
      </c>
      <c r="K3543">
        <v>0</v>
      </c>
      <c r="L3543">
        <v>0</v>
      </c>
      <c r="M3543">
        <v>0</v>
      </c>
      <c r="N3543">
        <v>0</v>
      </c>
    </row>
    <row r="3544" spans="1:14">
      <c r="A3544">
        <v>15</v>
      </c>
      <c r="B3544" s="1">
        <v>1E-4</v>
      </c>
      <c r="C3544">
        <v>0.80439342203103203</v>
      </c>
      <c r="D3544">
        <v>0.5</v>
      </c>
      <c r="E3544">
        <v>223.15</v>
      </c>
      <c r="F3544">
        <v>205.47</v>
      </c>
      <c r="G3544">
        <v>7.9229218014788286E-2</v>
      </c>
      <c r="H3544">
        <v>1</v>
      </c>
      <c r="I3544">
        <v>1</v>
      </c>
      <c r="J3544">
        <v>0</v>
      </c>
      <c r="K3544">
        <v>0</v>
      </c>
      <c r="L3544">
        <v>0</v>
      </c>
      <c r="M3544">
        <v>0</v>
      </c>
      <c r="N3544">
        <v>0</v>
      </c>
    </row>
    <row r="3545" spans="1:14">
      <c r="A3545">
        <v>30</v>
      </c>
      <c r="B3545" s="1">
        <v>1E-4</v>
      </c>
      <c r="C3545" s="1">
        <v>7.8561450557924396E-4</v>
      </c>
      <c r="D3545">
        <v>0.5</v>
      </c>
      <c r="E3545">
        <v>2.85</v>
      </c>
      <c r="F3545">
        <v>2.66</v>
      </c>
      <c r="G3545">
        <v>6.6666666666666652E-2</v>
      </c>
      <c r="H3545">
        <v>1</v>
      </c>
      <c r="I3545">
        <v>1</v>
      </c>
      <c r="J3545">
        <v>0</v>
      </c>
      <c r="K3545">
        <v>0</v>
      </c>
      <c r="L3545">
        <v>0</v>
      </c>
      <c r="M3545">
        <v>0</v>
      </c>
      <c r="N3545">
        <v>0</v>
      </c>
    </row>
    <row r="3546" spans="1:14">
      <c r="A3546">
        <v>80</v>
      </c>
      <c r="B3546" s="1">
        <v>1E-4</v>
      </c>
      <c r="C3546">
        <v>2.4702950490756E-2</v>
      </c>
      <c r="D3546">
        <v>0.5</v>
      </c>
      <c r="E3546">
        <v>224.95</v>
      </c>
      <c r="F3546">
        <v>252.67</v>
      </c>
      <c r="G3546">
        <v>-0.12322738386308069</v>
      </c>
      <c r="H3546">
        <v>0</v>
      </c>
      <c r="I3546">
        <v>0</v>
      </c>
      <c r="J3546">
        <v>0</v>
      </c>
      <c r="K3546">
        <v>0</v>
      </c>
      <c r="L3546">
        <v>0</v>
      </c>
      <c r="M3546">
        <v>0</v>
      </c>
      <c r="N3546">
        <v>0</v>
      </c>
    </row>
    <row r="3547" spans="1:14">
      <c r="A3547">
        <v>100</v>
      </c>
      <c r="B3547" s="1">
        <v>1E-4</v>
      </c>
      <c r="C3547" s="1">
        <v>1.6451889134965299E-4</v>
      </c>
      <c r="D3547">
        <v>0.5</v>
      </c>
      <c r="E3547">
        <v>5.28</v>
      </c>
      <c r="F3547">
        <v>4.7</v>
      </c>
      <c r="G3547">
        <v>0.10984848484848486</v>
      </c>
      <c r="H3547">
        <v>1</v>
      </c>
      <c r="I3547">
        <v>1</v>
      </c>
      <c r="J3547">
        <v>1</v>
      </c>
      <c r="K3547">
        <v>0</v>
      </c>
      <c r="L3547">
        <v>0</v>
      </c>
      <c r="M3547">
        <v>0</v>
      </c>
      <c r="N3547">
        <v>0</v>
      </c>
    </row>
    <row r="3548" spans="1:14">
      <c r="A3548">
        <v>150</v>
      </c>
      <c r="B3548" s="1">
        <v>1E-4</v>
      </c>
      <c r="C3548">
        <v>3.7600102619077598E-2</v>
      </c>
      <c r="D3548">
        <v>0.5</v>
      </c>
      <c r="E3548">
        <v>627.77</v>
      </c>
      <c r="F3548">
        <v>664.82</v>
      </c>
      <c r="G3548">
        <v>-5.9018430316835895E-2</v>
      </c>
      <c r="H3548">
        <v>0</v>
      </c>
      <c r="I3548">
        <v>0</v>
      </c>
      <c r="J3548">
        <v>0</v>
      </c>
      <c r="K3548">
        <v>0</v>
      </c>
      <c r="L3548">
        <v>0</v>
      </c>
      <c r="M3548">
        <v>0</v>
      </c>
      <c r="N3548">
        <v>0</v>
      </c>
    </row>
    <row r="3549" spans="1:14">
      <c r="A3549">
        <v>200</v>
      </c>
      <c r="B3549" s="1">
        <v>1E-4</v>
      </c>
      <c r="C3549">
        <v>0.34347612250933102</v>
      </c>
      <c r="D3549">
        <v>0.5</v>
      </c>
      <c r="E3549">
        <v>7388.9</v>
      </c>
      <c r="F3549">
        <v>6608.49</v>
      </c>
      <c r="G3549">
        <v>0.10561923967031626</v>
      </c>
      <c r="H3549">
        <v>1</v>
      </c>
      <c r="I3549">
        <v>1</v>
      </c>
      <c r="J3549">
        <v>1</v>
      </c>
      <c r="K3549">
        <v>0</v>
      </c>
      <c r="L3549">
        <v>0</v>
      </c>
      <c r="M3549">
        <v>0</v>
      </c>
      <c r="N3549">
        <v>0</v>
      </c>
    </row>
    <row r="3550" spans="1:14">
      <c r="A3550">
        <v>300</v>
      </c>
      <c r="B3550" s="1">
        <v>1E-4</v>
      </c>
      <c r="C3550">
        <v>0.313920488087372</v>
      </c>
      <c r="D3550">
        <v>0.5</v>
      </c>
      <c r="E3550">
        <v>13488.75</v>
      </c>
      <c r="F3550">
        <v>11173.59</v>
      </c>
      <c r="G3550">
        <v>0.17163636363636361</v>
      </c>
      <c r="H3550">
        <v>1</v>
      </c>
      <c r="I3550">
        <v>1</v>
      </c>
      <c r="J3550">
        <v>1</v>
      </c>
      <c r="K3550">
        <v>1</v>
      </c>
      <c r="L3550">
        <v>0</v>
      </c>
      <c r="M3550">
        <v>0</v>
      </c>
      <c r="N3550">
        <v>0</v>
      </c>
    </row>
    <row r="3551" spans="1:14">
      <c r="A3551">
        <v>400</v>
      </c>
      <c r="B3551" s="1">
        <v>1E-4</v>
      </c>
      <c r="C3551">
        <v>0.47640782270655502</v>
      </c>
      <c r="D3551">
        <v>0.5</v>
      </c>
      <c r="E3551">
        <v>20929.439999999999</v>
      </c>
      <c r="F3551">
        <v>18867.98</v>
      </c>
      <c r="G3551">
        <v>9.8495707481901063E-2</v>
      </c>
      <c r="H3551">
        <v>1</v>
      </c>
      <c r="I3551">
        <v>1</v>
      </c>
      <c r="J3551">
        <v>0</v>
      </c>
      <c r="K3551">
        <v>0</v>
      </c>
      <c r="L3551">
        <v>0</v>
      </c>
      <c r="M3551">
        <v>0</v>
      </c>
      <c r="N3551">
        <v>0</v>
      </c>
    </row>
    <row r="3552" spans="1:14">
      <c r="A3552">
        <v>500</v>
      </c>
      <c r="B3552" s="1">
        <v>1E-4</v>
      </c>
      <c r="C3552">
        <v>5.8693045031542497E-2</v>
      </c>
      <c r="D3552">
        <v>0.5</v>
      </c>
      <c r="E3552">
        <v>6202.79</v>
      </c>
      <c r="F3552">
        <v>6380.32</v>
      </c>
      <c r="G3552">
        <v>-2.8620991521557195E-2</v>
      </c>
      <c r="H3552">
        <v>0</v>
      </c>
      <c r="I3552">
        <v>0</v>
      </c>
      <c r="J3552">
        <v>0</v>
      </c>
      <c r="K3552">
        <v>0</v>
      </c>
      <c r="L3552">
        <v>0</v>
      </c>
      <c r="M3552">
        <v>0</v>
      </c>
      <c r="N3552">
        <v>0</v>
      </c>
    </row>
    <row r="3553" spans="1:14">
      <c r="A3553">
        <v>15</v>
      </c>
      <c r="B3553" s="1">
        <v>1E-4</v>
      </c>
      <c r="C3553">
        <v>0.36959889797391698</v>
      </c>
      <c r="D3553">
        <v>0.1</v>
      </c>
      <c r="E3553">
        <v>262.33999999999997</v>
      </c>
      <c r="F3553">
        <v>306.8</v>
      </c>
      <c r="G3553">
        <v>-0.16947472745292383</v>
      </c>
      <c r="H3553">
        <v>0</v>
      </c>
      <c r="I3553">
        <v>0</v>
      </c>
      <c r="J3553">
        <v>0</v>
      </c>
      <c r="K3553">
        <v>0</v>
      </c>
      <c r="L3553">
        <v>0</v>
      </c>
      <c r="M3553">
        <v>0</v>
      </c>
      <c r="N3553">
        <v>0</v>
      </c>
    </row>
    <row r="3554" spans="1:14">
      <c r="A3554">
        <v>30</v>
      </c>
      <c r="B3554" s="1">
        <v>1E-4</v>
      </c>
      <c r="C3554">
        <v>0.41483376624165502</v>
      </c>
      <c r="D3554">
        <v>0.1</v>
      </c>
      <c r="E3554">
        <v>633.11</v>
      </c>
      <c r="F3554">
        <v>589.55999999999995</v>
      </c>
      <c r="G3554">
        <v>6.8787414509327086E-2</v>
      </c>
      <c r="H3554">
        <v>1</v>
      </c>
      <c r="I3554">
        <v>1</v>
      </c>
      <c r="J3554">
        <v>0</v>
      </c>
      <c r="K3554">
        <v>0</v>
      </c>
      <c r="L3554">
        <v>0</v>
      </c>
      <c r="M3554">
        <v>0</v>
      </c>
      <c r="N3554">
        <v>0</v>
      </c>
    </row>
    <row r="3555" spans="1:14">
      <c r="A3555">
        <v>100</v>
      </c>
      <c r="B3555" s="1">
        <v>1E-4</v>
      </c>
      <c r="C3555">
        <v>0.129287259031863</v>
      </c>
      <c r="D3555">
        <v>0.1</v>
      </c>
      <c r="E3555">
        <v>1163.53</v>
      </c>
      <c r="F3555">
        <v>1076.4000000000001</v>
      </c>
      <c r="G3555">
        <v>7.4884188632867124E-2</v>
      </c>
      <c r="H3555">
        <v>1</v>
      </c>
      <c r="I3555">
        <v>1</v>
      </c>
      <c r="J3555">
        <v>0</v>
      </c>
      <c r="K3555">
        <v>0</v>
      </c>
      <c r="L3555">
        <v>0</v>
      </c>
      <c r="M3555">
        <v>0</v>
      </c>
      <c r="N3555">
        <v>0</v>
      </c>
    </row>
    <row r="3556" spans="1:14">
      <c r="A3556">
        <v>150</v>
      </c>
      <c r="B3556" s="1">
        <v>1E-4</v>
      </c>
      <c r="C3556">
        <v>0.149554074521034</v>
      </c>
      <c r="D3556">
        <v>0.1</v>
      </c>
      <c r="E3556">
        <v>1897.47</v>
      </c>
      <c r="F3556">
        <v>1810.27</v>
      </c>
      <c r="G3556">
        <v>4.5955930792054706E-2</v>
      </c>
      <c r="H3556">
        <v>1</v>
      </c>
      <c r="I3556">
        <v>0</v>
      </c>
      <c r="J3556">
        <v>0</v>
      </c>
      <c r="K3556">
        <v>0</v>
      </c>
      <c r="L3556">
        <v>0</v>
      </c>
      <c r="M3556">
        <v>0</v>
      </c>
      <c r="N3556">
        <v>0</v>
      </c>
    </row>
    <row r="3557" spans="1:14">
      <c r="A3557">
        <v>200</v>
      </c>
      <c r="B3557" s="1">
        <v>1E-4</v>
      </c>
      <c r="C3557" s="1">
        <v>9.6978533560887795E-4</v>
      </c>
      <c r="D3557">
        <v>0.1</v>
      </c>
      <c r="E3557">
        <v>25.17</v>
      </c>
      <c r="F3557">
        <v>28.11</v>
      </c>
      <c r="G3557">
        <v>-0.1168057210965434</v>
      </c>
      <c r="H3557">
        <v>0</v>
      </c>
      <c r="I3557">
        <v>0</v>
      </c>
      <c r="J3557">
        <v>0</v>
      </c>
      <c r="K3557">
        <v>0</v>
      </c>
      <c r="L3557">
        <v>0</v>
      </c>
      <c r="M3557">
        <v>0</v>
      </c>
      <c r="N3557">
        <v>0</v>
      </c>
    </row>
    <row r="3558" spans="1:14">
      <c r="A3558">
        <v>300</v>
      </c>
      <c r="B3558" s="1">
        <v>1E-4</v>
      </c>
      <c r="C3558">
        <v>0.620835805371722</v>
      </c>
      <c r="D3558">
        <v>0.1</v>
      </c>
      <c r="E3558">
        <v>9318.43</v>
      </c>
      <c r="F3558">
        <v>8145.9</v>
      </c>
      <c r="G3558">
        <v>0.12582913645324381</v>
      </c>
      <c r="H3558">
        <v>1</v>
      </c>
      <c r="I3558">
        <v>1</v>
      </c>
      <c r="J3558">
        <v>1</v>
      </c>
      <c r="K3558">
        <v>0</v>
      </c>
      <c r="L3558">
        <v>0</v>
      </c>
      <c r="M3558">
        <v>0</v>
      </c>
      <c r="N3558">
        <v>0</v>
      </c>
    </row>
    <row r="3559" spans="1:14">
      <c r="A3559">
        <v>400</v>
      </c>
      <c r="B3559" s="1">
        <v>1E-4</v>
      </c>
      <c r="C3559">
        <v>2.6920937397773102E-2</v>
      </c>
      <c r="D3559">
        <v>0.1</v>
      </c>
      <c r="E3559">
        <v>1567.3</v>
      </c>
      <c r="F3559">
        <v>1390.95</v>
      </c>
      <c r="G3559">
        <v>0.11251834364831233</v>
      </c>
      <c r="H3559">
        <v>1</v>
      </c>
      <c r="I3559">
        <v>1</v>
      </c>
      <c r="J3559">
        <v>1</v>
      </c>
      <c r="K3559">
        <v>0</v>
      </c>
      <c r="L3559">
        <v>0</v>
      </c>
      <c r="M3559">
        <v>0</v>
      </c>
      <c r="N3559">
        <v>0</v>
      </c>
    </row>
    <row r="3560" spans="1:14">
      <c r="A3560">
        <v>500</v>
      </c>
      <c r="B3560" s="1">
        <v>1E-4</v>
      </c>
      <c r="C3560">
        <v>7.1429185628869296E-2</v>
      </c>
      <c r="D3560">
        <v>0.1</v>
      </c>
      <c r="E3560">
        <v>5272.48</v>
      </c>
      <c r="F3560">
        <v>5441.43</v>
      </c>
      <c r="G3560">
        <v>-3.2043744120414067E-2</v>
      </c>
      <c r="H3560">
        <v>0</v>
      </c>
      <c r="I3560">
        <v>0</v>
      </c>
      <c r="J3560">
        <v>0</v>
      </c>
      <c r="K3560">
        <v>0</v>
      </c>
      <c r="L3560">
        <v>0</v>
      </c>
      <c r="M3560">
        <v>0</v>
      </c>
      <c r="N3560">
        <v>0</v>
      </c>
    </row>
    <row r="3561" spans="1:14">
      <c r="A3561">
        <v>15</v>
      </c>
      <c r="B3561" s="1">
        <v>1E-4</v>
      </c>
      <c r="C3561">
        <v>1.51815283395278E-2</v>
      </c>
      <c r="D3561">
        <v>0.9</v>
      </c>
      <c r="E3561">
        <v>26.76</v>
      </c>
      <c r="F3561">
        <v>26.93</v>
      </c>
      <c r="G3561">
        <v>-6.3527653213751173E-3</v>
      </c>
      <c r="H3561">
        <v>0</v>
      </c>
      <c r="I3561">
        <v>0</v>
      </c>
      <c r="J3561">
        <v>0</v>
      </c>
      <c r="K3561">
        <v>0</v>
      </c>
      <c r="L3561">
        <v>0</v>
      </c>
      <c r="M3561">
        <v>0</v>
      </c>
      <c r="N3561">
        <v>0</v>
      </c>
    </row>
    <row r="3562" spans="1:14">
      <c r="A3562">
        <v>30</v>
      </c>
      <c r="B3562" s="1">
        <v>1E-4</v>
      </c>
      <c r="C3562">
        <v>5.1379997304576701E-2</v>
      </c>
      <c r="D3562">
        <v>0.9</v>
      </c>
      <c r="E3562">
        <v>229.25</v>
      </c>
      <c r="F3562">
        <v>233.02</v>
      </c>
      <c r="G3562">
        <v>-1.6444929116684888E-2</v>
      </c>
      <c r="H3562">
        <v>0</v>
      </c>
      <c r="I3562">
        <v>0</v>
      </c>
      <c r="J3562">
        <v>0</v>
      </c>
      <c r="K3562">
        <v>0</v>
      </c>
      <c r="L3562">
        <v>0</v>
      </c>
      <c r="M3562">
        <v>0</v>
      </c>
      <c r="N3562">
        <v>0</v>
      </c>
    </row>
    <row r="3563" spans="1:14">
      <c r="A3563">
        <v>80</v>
      </c>
      <c r="B3563" s="1">
        <v>1E-4</v>
      </c>
      <c r="C3563">
        <v>9.3908111317414403E-2</v>
      </c>
      <c r="D3563">
        <v>0.9</v>
      </c>
      <c r="E3563">
        <v>1319.46</v>
      </c>
      <c r="F3563">
        <v>1236.3800000000001</v>
      </c>
      <c r="G3563">
        <v>6.2965152410834682E-2</v>
      </c>
      <c r="H3563">
        <v>1</v>
      </c>
      <c r="I3563">
        <v>1</v>
      </c>
      <c r="J3563">
        <v>0</v>
      </c>
      <c r="K3563">
        <v>0</v>
      </c>
      <c r="L3563">
        <v>0</v>
      </c>
      <c r="M3563">
        <v>0</v>
      </c>
      <c r="N3563">
        <v>0</v>
      </c>
    </row>
    <row r="3564" spans="1:14">
      <c r="A3564">
        <v>100</v>
      </c>
      <c r="B3564" s="1">
        <v>1E-4</v>
      </c>
      <c r="C3564">
        <v>3.7075180772920699E-2</v>
      </c>
      <c r="D3564">
        <v>0.9</v>
      </c>
      <c r="E3564">
        <v>613.19000000000005</v>
      </c>
      <c r="F3564">
        <v>611.74</v>
      </c>
      <c r="G3564">
        <v>2.3646830509304545E-3</v>
      </c>
      <c r="H3564">
        <v>1</v>
      </c>
      <c r="I3564">
        <v>0</v>
      </c>
      <c r="J3564">
        <v>0</v>
      </c>
      <c r="K3564">
        <v>0</v>
      </c>
      <c r="L3564">
        <v>0</v>
      </c>
      <c r="M3564">
        <v>0</v>
      </c>
      <c r="N3564">
        <v>0</v>
      </c>
    </row>
    <row r="3565" spans="1:14">
      <c r="A3565">
        <v>150</v>
      </c>
      <c r="B3565" s="1">
        <v>1E-4</v>
      </c>
      <c r="C3565">
        <v>0.406143304994386</v>
      </c>
      <c r="D3565">
        <v>0.9</v>
      </c>
      <c r="E3565">
        <v>8237.57</v>
      </c>
      <c r="F3565">
        <v>8214.84</v>
      </c>
      <c r="G3565">
        <v>2.7593088738547366E-3</v>
      </c>
      <c r="H3565">
        <v>1</v>
      </c>
      <c r="I3565">
        <v>0</v>
      </c>
      <c r="J3565">
        <v>0</v>
      </c>
      <c r="K3565">
        <v>0</v>
      </c>
      <c r="L3565">
        <v>0</v>
      </c>
      <c r="M3565">
        <v>0</v>
      </c>
      <c r="N3565">
        <v>0</v>
      </c>
    </row>
    <row r="3566" spans="1:14">
      <c r="A3566">
        <v>200</v>
      </c>
      <c r="B3566" s="1">
        <v>1E-4</v>
      </c>
      <c r="C3566">
        <v>0.38851055130544498</v>
      </c>
      <c r="D3566">
        <v>0.9</v>
      </c>
      <c r="E3566">
        <v>12565.56</v>
      </c>
      <c r="F3566">
        <v>12926.29</v>
      </c>
      <c r="G3566">
        <v>-2.8707833156660062E-2</v>
      </c>
      <c r="H3566">
        <v>0</v>
      </c>
      <c r="I3566">
        <v>0</v>
      </c>
      <c r="J3566">
        <v>0</v>
      </c>
      <c r="K3566">
        <v>0</v>
      </c>
      <c r="L3566">
        <v>0</v>
      </c>
      <c r="M3566">
        <v>0</v>
      </c>
      <c r="N3566">
        <v>0</v>
      </c>
    </row>
    <row r="3567" spans="1:14">
      <c r="A3567">
        <v>300</v>
      </c>
      <c r="B3567" s="1">
        <v>1E-4</v>
      </c>
      <c r="C3567">
        <v>7.1733992374461803E-3</v>
      </c>
      <c r="D3567">
        <v>0.9</v>
      </c>
      <c r="E3567">
        <v>406.93</v>
      </c>
      <c r="F3567">
        <v>420.68</v>
      </c>
      <c r="G3567">
        <v>-3.3789595262084388E-2</v>
      </c>
      <c r="H3567">
        <v>0</v>
      </c>
      <c r="I3567">
        <v>0</v>
      </c>
      <c r="J3567">
        <v>0</v>
      </c>
      <c r="K3567">
        <v>0</v>
      </c>
      <c r="L3567">
        <v>0</v>
      </c>
      <c r="M3567">
        <v>0</v>
      </c>
      <c r="N3567">
        <v>0</v>
      </c>
    </row>
    <row r="3568" spans="1:14">
      <c r="A3568">
        <v>400</v>
      </c>
      <c r="B3568" s="1">
        <v>1E-4</v>
      </c>
      <c r="C3568">
        <v>0.98886049602283699</v>
      </c>
      <c r="D3568">
        <v>0.9</v>
      </c>
      <c r="E3568">
        <v>940.17</v>
      </c>
      <c r="F3568">
        <v>895.25</v>
      </c>
      <c r="G3568">
        <v>4.7778593233138648E-2</v>
      </c>
      <c r="H3568">
        <v>1</v>
      </c>
      <c r="I3568">
        <v>0</v>
      </c>
      <c r="J3568">
        <v>0</v>
      </c>
      <c r="K3568">
        <v>0</v>
      </c>
      <c r="L3568">
        <v>0</v>
      </c>
      <c r="M3568">
        <v>0</v>
      </c>
      <c r="N3568">
        <v>0</v>
      </c>
    </row>
    <row r="3569" spans="1:14">
      <c r="A3569">
        <v>500</v>
      </c>
      <c r="B3569" s="1">
        <v>1E-4</v>
      </c>
      <c r="C3569">
        <v>9.5582352122667705E-2</v>
      </c>
      <c r="D3569">
        <v>0.9</v>
      </c>
      <c r="E3569">
        <v>16411.04</v>
      </c>
      <c r="F3569">
        <v>17296.580000000002</v>
      </c>
      <c r="G3569">
        <v>-5.3960017159180702E-2</v>
      </c>
      <c r="H3569">
        <v>0</v>
      </c>
      <c r="I3569">
        <v>0</v>
      </c>
      <c r="J3569">
        <v>0</v>
      </c>
      <c r="K3569">
        <v>0</v>
      </c>
      <c r="L3569">
        <v>0</v>
      </c>
      <c r="M3569">
        <v>0</v>
      </c>
      <c r="N3569">
        <v>0</v>
      </c>
    </row>
    <row r="3570" spans="1:14">
      <c r="A3570">
        <v>15</v>
      </c>
      <c r="B3570" s="1">
        <v>1E-4</v>
      </c>
      <c r="C3570">
        <v>0.33401120332548201</v>
      </c>
      <c r="D3570">
        <v>0.5</v>
      </c>
      <c r="E3570">
        <v>178.11</v>
      </c>
      <c r="F3570">
        <v>203.44</v>
      </c>
      <c r="G3570">
        <v>-0.14221548481275606</v>
      </c>
      <c r="H3570">
        <v>0</v>
      </c>
      <c r="I3570">
        <v>0</v>
      </c>
      <c r="J3570">
        <v>0</v>
      </c>
      <c r="K3570">
        <v>0</v>
      </c>
      <c r="L3570">
        <v>0</v>
      </c>
      <c r="M3570">
        <v>0</v>
      </c>
      <c r="N3570">
        <v>0</v>
      </c>
    </row>
    <row r="3571" spans="1:14">
      <c r="A3571">
        <v>30</v>
      </c>
      <c r="B3571" s="1">
        <v>1E-4</v>
      </c>
      <c r="C3571">
        <v>1.7882159036143801E-3</v>
      </c>
      <c r="D3571">
        <v>0.5</v>
      </c>
      <c r="E3571">
        <v>6.69</v>
      </c>
      <c r="F3571">
        <v>5.0999999999999996</v>
      </c>
      <c r="G3571">
        <v>0.23766816143497768</v>
      </c>
      <c r="H3571">
        <v>1</v>
      </c>
      <c r="I3571">
        <v>1</v>
      </c>
      <c r="J3571">
        <v>1</v>
      </c>
      <c r="K3571">
        <v>1</v>
      </c>
      <c r="L3571">
        <v>1</v>
      </c>
      <c r="M3571">
        <v>0</v>
      </c>
      <c r="N3571">
        <v>0</v>
      </c>
    </row>
    <row r="3572" spans="1:14">
      <c r="A3572">
        <v>80</v>
      </c>
      <c r="B3572" s="1">
        <v>1E-4</v>
      </c>
      <c r="C3572">
        <v>2.3773600524002399E-2</v>
      </c>
      <c r="D3572">
        <v>0.5</v>
      </c>
      <c r="E3572">
        <v>230.01</v>
      </c>
      <c r="F3572">
        <v>211.83</v>
      </c>
      <c r="G3572">
        <v>7.9040041737315672E-2</v>
      </c>
      <c r="H3572">
        <v>1</v>
      </c>
      <c r="I3572">
        <v>1</v>
      </c>
      <c r="J3572">
        <v>0</v>
      </c>
      <c r="K3572">
        <v>0</v>
      </c>
      <c r="L3572">
        <v>0</v>
      </c>
      <c r="M3572">
        <v>0</v>
      </c>
      <c r="N3572">
        <v>0</v>
      </c>
    </row>
    <row r="3573" spans="1:14">
      <c r="A3573">
        <v>100</v>
      </c>
      <c r="B3573" s="1">
        <v>1E-4</v>
      </c>
      <c r="C3573">
        <v>5.6295184445091101E-2</v>
      </c>
      <c r="D3573">
        <v>0.5</v>
      </c>
      <c r="E3573">
        <v>650.07000000000005</v>
      </c>
      <c r="F3573">
        <v>634.02</v>
      </c>
      <c r="G3573">
        <v>2.4689648807051653E-2</v>
      </c>
      <c r="H3573">
        <v>1</v>
      </c>
      <c r="I3573">
        <v>0</v>
      </c>
      <c r="J3573">
        <v>0</v>
      </c>
      <c r="K3573">
        <v>0</v>
      </c>
      <c r="L3573">
        <v>0</v>
      </c>
      <c r="M3573">
        <v>0</v>
      </c>
      <c r="N3573">
        <v>0</v>
      </c>
    </row>
    <row r="3574" spans="1:14">
      <c r="A3574">
        <v>150</v>
      </c>
      <c r="B3574" s="1">
        <v>1E-4</v>
      </c>
      <c r="C3574">
        <v>0.63418546837161804</v>
      </c>
      <c r="D3574">
        <v>0.5</v>
      </c>
      <c r="E3574">
        <v>4898.62</v>
      </c>
      <c r="F3574">
        <v>4772.87</v>
      </c>
      <c r="G3574">
        <v>2.5670494955722226E-2</v>
      </c>
      <c r="H3574">
        <v>1</v>
      </c>
      <c r="I3574">
        <v>0</v>
      </c>
      <c r="J3574">
        <v>0</v>
      </c>
      <c r="K3574">
        <v>0</v>
      </c>
      <c r="L3574">
        <v>0</v>
      </c>
      <c r="M3574">
        <v>0</v>
      </c>
      <c r="N3574">
        <v>0</v>
      </c>
    </row>
    <row r="3575" spans="1:14">
      <c r="A3575">
        <v>200</v>
      </c>
      <c r="B3575" s="1">
        <v>1E-4</v>
      </c>
      <c r="C3575">
        <v>5.6287047940047498E-2</v>
      </c>
      <c r="D3575">
        <v>0.5</v>
      </c>
      <c r="E3575">
        <v>1792.89</v>
      </c>
      <c r="F3575">
        <v>1927.41</v>
      </c>
      <c r="G3575">
        <v>-7.5029700650904391E-2</v>
      </c>
      <c r="H3575">
        <v>0</v>
      </c>
      <c r="I3575">
        <v>0</v>
      </c>
      <c r="J3575">
        <v>0</v>
      </c>
      <c r="K3575">
        <v>0</v>
      </c>
      <c r="L3575">
        <v>0</v>
      </c>
      <c r="M3575">
        <v>0</v>
      </c>
      <c r="N3575">
        <v>0</v>
      </c>
    </row>
    <row r="3576" spans="1:14">
      <c r="A3576">
        <v>300</v>
      </c>
      <c r="B3576" s="1">
        <v>1E-4</v>
      </c>
      <c r="C3576">
        <v>0.79662854555837603</v>
      </c>
      <c r="D3576">
        <v>0.5</v>
      </c>
      <c r="E3576">
        <v>6850.76</v>
      </c>
      <c r="F3576">
        <v>6944.14</v>
      </c>
      <c r="G3576">
        <v>-1.3630604487677295E-2</v>
      </c>
      <c r="H3576">
        <v>0</v>
      </c>
      <c r="I3576">
        <v>0</v>
      </c>
      <c r="J3576">
        <v>0</v>
      </c>
      <c r="K3576">
        <v>0</v>
      </c>
      <c r="L3576">
        <v>0</v>
      </c>
      <c r="M3576">
        <v>0</v>
      </c>
      <c r="N3576">
        <v>0</v>
      </c>
    </row>
    <row r="3577" spans="1:14">
      <c r="A3577">
        <v>400</v>
      </c>
      <c r="B3577" s="1">
        <v>1E-4</v>
      </c>
      <c r="C3577">
        <v>6.7502599898348697E-2</v>
      </c>
      <c r="D3577">
        <v>0.5</v>
      </c>
      <c r="E3577">
        <v>4221.95</v>
      </c>
      <c r="F3577">
        <v>5002.55</v>
      </c>
      <c r="G3577">
        <v>-0.18489086796385565</v>
      </c>
      <c r="H3577">
        <v>0</v>
      </c>
      <c r="I3577">
        <v>0</v>
      </c>
      <c r="J3577">
        <v>0</v>
      </c>
      <c r="K3577">
        <v>0</v>
      </c>
      <c r="L3577">
        <v>0</v>
      </c>
      <c r="M3577">
        <v>0</v>
      </c>
      <c r="N3577">
        <v>0</v>
      </c>
    </row>
    <row r="3578" spans="1:14">
      <c r="A3578">
        <v>500</v>
      </c>
      <c r="B3578" s="1">
        <v>1E-4</v>
      </c>
      <c r="C3578">
        <v>0.611842471116402</v>
      </c>
      <c r="D3578">
        <v>0.5</v>
      </c>
      <c r="E3578">
        <v>25259.69</v>
      </c>
      <c r="F3578">
        <v>25266.21</v>
      </c>
      <c r="G3578">
        <v>-2.5811876551139136E-4</v>
      </c>
      <c r="H3578">
        <v>0</v>
      </c>
      <c r="I3578">
        <v>0</v>
      </c>
      <c r="J3578">
        <v>0</v>
      </c>
      <c r="K3578">
        <v>0</v>
      </c>
      <c r="L3578">
        <v>0</v>
      </c>
      <c r="M3578">
        <v>0</v>
      </c>
      <c r="N3578">
        <v>0</v>
      </c>
    </row>
    <row r="3579" spans="1:14">
      <c r="A3579">
        <v>15</v>
      </c>
      <c r="B3579" s="1">
        <v>1E-4</v>
      </c>
      <c r="C3579">
        <v>0.99793212249335705</v>
      </c>
      <c r="D3579">
        <v>0.1</v>
      </c>
      <c r="E3579">
        <v>3.37</v>
      </c>
      <c r="F3579">
        <v>2.4500000000000002</v>
      </c>
      <c r="G3579">
        <v>0.27299703264094954</v>
      </c>
      <c r="H3579">
        <v>1</v>
      </c>
      <c r="I3579">
        <v>1</v>
      </c>
      <c r="J3579">
        <v>1</v>
      </c>
      <c r="K3579">
        <v>1</v>
      </c>
      <c r="L3579">
        <v>1</v>
      </c>
      <c r="M3579">
        <v>1</v>
      </c>
      <c r="N3579">
        <v>0</v>
      </c>
    </row>
    <row r="3580" spans="1:14">
      <c r="A3580">
        <v>30</v>
      </c>
      <c r="B3580" s="1">
        <v>1E-4</v>
      </c>
      <c r="C3580">
        <v>9.3868822095829099E-2</v>
      </c>
      <c r="D3580">
        <v>0.1</v>
      </c>
      <c r="E3580">
        <v>243.38</v>
      </c>
      <c r="F3580">
        <v>215.02</v>
      </c>
      <c r="G3580">
        <v>0.11652559783055298</v>
      </c>
      <c r="H3580">
        <v>1</v>
      </c>
      <c r="I3580">
        <v>1</v>
      </c>
      <c r="J3580">
        <v>1</v>
      </c>
      <c r="K3580">
        <v>0</v>
      </c>
      <c r="L3580">
        <v>0</v>
      </c>
      <c r="M3580">
        <v>0</v>
      </c>
      <c r="N3580">
        <v>0</v>
      </c>
    </row>
    <row r="3581" spans="1:14">
      <c r="A3581">
        <v>80</v>
      </c>
      <c r="B3581" s="1">
        <v>1E-4</v>
      </c>
      <c r="C3581">
        <v>0.132799513801894</v>
      </c>
      <c r="D3581">
        <v>0.1</v>
      </c>
      <c r="E3581">
        <v>749.93</v>
      </c>
      <c r="F3581">
        <v>798.1</v>
      </c>
      <c r="G3581">
        <v>-6.4232661715093509E-2</v>
      </c>
      <c r="H3581">
        <v>0</v>
      </c>
      <c r="I3581">
        <v>0</v>
      </c>
      <c r="J3581">
        <v>0</v>
      </c>
      <c r="K3581">
        <v>0</v>
      </c>
      <c r="L3581">
        <v>0</v>
      </c>
      <c r="M3581">
        <v>0</v>
      </c>
      <c r="N3581">
        <v>0</v>
      </c>
    </row>
    <row r="3582" spans="1:14">
      <c r="A3582">
        <v>100</v>
      </c>
      <c r="B3582" s="1">
        <v>1E-4</v>
      </c>
      <c r="C3582">
        <v>4.3456330204292598E-2</v>
      </c>
      <c r="D3582">
        <v>0.1</v>
      </c>
      <c r="E3582">
        <v>394.33</v>
      </c>
      <c r="F3582">
        <v>369.74</v>
      </c>
      <c r="G3582">
        <v>6.2358937945375642E-2</v>
      </c>
      <c r="H3582">
        <v>1</v>
      </c>
      <c r="I3582">
        <v>1</v>
      </c>
      <c r="J3582">
        <v>0</v>
      </c>
      <c r="K3582">
        <v>0</v>
      </c>
      <c r="L3582">
        <v>0</v>
      </c>
      <c r="M3582">
        <v>0</v>
      </c>
      <c r="N3582">
        <v>0</v>
      </c>
    </row>
    <row r="3583" spans="1:14">
      <c r="A3583">
        <v>150</v>
      </c>
      <c r="B3583" s="1">
        <v>1E-4</v>
      </c>
      <c r="C3583">
        <v>0.27464558945658901</v>
      </c>
      <c r="D3583">
        <v>0.1</v>
      </c>
      <c r="E3583">
        <v>3330.47</v>
      </c>
      <c r="F3583">
        <v>3277.88</v>
      </c>
      <c r="G3583">
        <v>1.5790564094557133E-2</v>
      </c>
      <c r="H3583">
        <v>1</v>
      </c>
      <c r="I3583">
        <v>0</v>
      </c>
      <c r="J3583">
        <v>0</v>
      </c>
      <c r="K3583">
        <v>0</v>
      </c>
      <c r="L3583">
        <v>0</v>
      </c>
      <c r="M3583">
        <v>0</v>
      </c>
      <c r="N3583">
        <v>0</v>
      </c>
    </row>
    <row r="3584" spans="1:14">
      <c r="A3584">
        <v>200</v>
      </c>
      <c r="B3584" s="1">
        <v>1E-4</v>
      </c>
      <c r="C3584" s="1">
        <v>1.60853790055229E-4</v>
      </c>
      <c r="D3584">
        <v>0.1</v>
      </c>
      <c r="E3584">
        <v>6.12</v>
      </c>
      <c r="F3584">
        <v>8.81</v>
      </c>
      <c r="G3584">
        <v>-0.43954248366013077</v>
      </c>
      <c r="H3584">
        <v>0</v>
      </c>
      <c r="I3584">
        <v>0</v>
      </c>
      <c r="J3584">
        <v>0</v>
      </c>
      <c r="K3584">
        <v>0</v>
      </c>
      <c r="L3584">
        <v>0</v>
      </c>
      <c r="M3584">
        <v>0</v>
      </c>
      <c r="N3584">
        <v>0</v>
      </c>
    </row>
    <row r="3585" spans="1:14">
      <c r="A3585">
        <v>300</v>
      </c>
      <c r="B3585" s="1">
        <v>1E-4</v>
      </c>
      <c r="C3585">
        <v>6.7274170863268701E-2</v>
      </c>
      <c r="D3585">
        <v>0.1</v>
      </c>
      <c r="E3585">
        <v>2387.6799999999998</v>
      </c>
      <c r="F3585">
        <v>2216.2600000000002</v>
      </c>
      <c r="G3585">
        <v>7.1793540172887332E-2</v>
      </c>
      <c r="H3585">
        <v>1</v>
      </c>
      <c r="I3585">
        <v>1</v>
      </c>
      <c r="J3585">
        <v>0</v>
      </c>
      <c r="K3585">
        <v>0</v>
      </c>
      <c r="L3585">
        <v>0</v>
      </c>
      <c r="M3585">
        <v>0</v>
      </c>
      <c r="N3585">
        <v>0</v>
      </c>
    </row>
    <row r="3586" spans="1:14">
      <c r="A3586">
        <v>400</v>
      </c>
      <c r="B3586" s="1">
        <v>1E-4</v>
      </c>
      <c r="C3586">
        <v>0.221851166803125</v>
      </c>
      <c r="D3586">
        <v>0.1</v>
      </c>
      <c r="E3586">
        <v>10073.040000000001</v>
      </c>
      <c r="F3586">
        <v>9136.7900000000009</v>
      </c>
      <c r="G3586">
        <v>9.2946121528356879E-2</v>
      </c>
      <c r="H3586">
        <v>1</v>
      </c>
      <c r="I3586">
        <v>1</v>
      </c>
      <c r="J3586">
        <v>0</v>
      </c>
      <c r="K3586">
        <v>0</v>
      </c>
      <c r="L3586">
        <v>0</v>
      </c>
      <c r="M3586">
        <v>0</v>
      </c>
      <c r="N3586">
        <v>0</v>
      </c>
    </row>
    <row r="3587" spans="1:14">
      <c r="A3587">
        <v>500</v>
      </c>
      <c r="B3587" s="1">
        <v>1E-4</v>
      </c>
      <c r="C3587">
        <v>0.26425487824564098</v>
      </c>
      <c r="D3587">
        <v>0.1</v>
      </c>
      <c r="E3587">
        <v>15966.65</v>
      </c>
      <c r="F3587">
        <v>15652.73</v>
      </c>
      <c r="G3587">
        <v>1.9660980856973761E-2</v>
      </c>
      <c r="H3587">
        <v>1</v>
      </c>
      <c r="I3587">
        <v>0</v>
      </c>
      <c r="J3587">
        <v>0</v>
      </c>
      <c r="K3587">
        <v>0</v>
      </c>
      <c r="L3587">
        <v>0</v>
      </c>
      <c r="M3587">
        <v>0</v>
      </c>
      <c r="N3587">
        <v>0</v>
      </c>
    </row>
    <row r="3588" spans="1:14">
      <c r="A3588">
        <v>15</v>
      </c>
      <c r="B3588" s="1">
        <v>1E-4</v>
      </c>
      <c r="C3588">
        <v>3.5504305287162703E-2</v>
      </c>
      <c r="D3588">
        <v>0.9</v>
      </c>
      <c r="E3588">
        <v>63.68</v>
      </c>
      <c r="F3588">
        <v>66.540000000000006</v>
      </c>
      <c r="G3588">
        <v>-4.4912060301507642E-2</v>
      </c>
      <c r="H3588">
        <v>0</v>
      </c>
      <c r="I3588">
        <v>0</v>
      </c>
      <c r="J3588">
        <v>0</v>
      </c>
      <c r="K3588">
        <v>0</v>
      </c>
      <c r="L3588">
        <v>0</v>
      </c>
      <c r="M3588">
        <v>0</v>
      </c>
      <c r="N3588">
        <v>0</v>
      </c>
    </row>
    <row r="3589" spans="1:14">
      <c r="A3589">
        <v>30</v>
      </c>
      <c r="B3589" s="1">
        <v>1E-4</v>
      </c>
      <c r="C3589">
        <v>1.51491222315968E-2</v>
      </c>
      <c r="D3589">
        <v>0.9</v>
      </c>
      <c r="E3589">
        <v>60.55</v>
      </c>
      <c r="F3589">
        <v>63.66</v>
      </c>
      <c r="G3589">
        <v>-5.1362510322047888E-2</v>
      </c>
      <c r="H3589">
        <v>0</v>
      </c>
      <c r="I3589">
        <v>0</v>
      </c>
      <c r="J3589">
        <v>0</v>
      </c>
      <c r="K3589">
        <v>0</v>
      </c>
      <c r="L3589">
        <v>0</v>
      </c>
      <c r="M3589">
        <v>0</v>
      </c>
      <c r="N3589">
        <v>0</v>
      </c>
    </row>
    <row r="3590" spans="1:14">
      <c r="A3590">
        <v>100</v>
      </c>
      <c r="B3590" s="1">
        <v>1E-4</v>
      </c>
      <c r="C3590">
        <v>0.69002087618596497</v>
      </c>
      <c r="D3590">
        <v>0.9</v>
      </c>
      <c r="E3590">
        <v>4766.49</v>
      </c>
      <c r="F3590">
        <v>4761.3500000000004</v>
      </c>
      <c r="G3590">
        <v>1.0783616455713571E-3</v>
      </c>
      <c r="H3590">
        <v>1</v>
      </c>
      <c r="I3590">
        <v>0</v>
      </c>
      <c r="J3590">
        <v>0</v>
      </c>
      <c r="K3590">
        <v>0</v>
      </c>
      <c r="L3590">
        <v>0</v>
      </c>
      <c r="M3590">
        <v>0</v>
      </c>
      <c r="N3590">
        <v>0</v>
      </c>
    </row>
    <row r="3591" spans="1:14">
      <c r="A3591">
        <v>150</v>
      </c>
      <c r="B3591" s="1">
        <v>1E-4</v>
      </c>
      <c r="C3591">
        <v>0.63117958442079303</v>
      </c>
      <c r="D3591">
        <v>0.9</v>
      </c>
      <c r="E3591">
        <v>7229.46</v>
      </c>
      <c r="F3591">
        <v>7315.03</v>
      </c>
      <c r="G3591">
        <v>-1.1836292060541135E-2</v>
      </c>
      <c r="H3591">
        <v>0</v>
      </c>
      <c r="I3591">
        <v>0</v>
      </c>
      <c r="J3591">
        <v>0</v>
      </c>
      <c r="K3591">
        <v>0</v>
      </c>
      <c r="L3591">
        <v>0</v>
      </c>
      <c r="M3591">
        <v>0</v>
      </c>
      <c r="N3591">
        <v>0</v>
      </c>
    </row>
    <row r="3592" spans="1:14">
      <c r="A3592">
        <v>200</v>
      </c>
      <c r="B3592" s="1">
        <v>1E-4</v>
      </c>
      <c r="C3592">
        <v>0.44132136225494001</v>
      </c>
      <c r="D3592">
        <v>0.9</v>
      </c>
      <c r="E3592">
        <v>12873.93</v>
      </c>
      <c r="F3592">
        <v>13738.92</v>
      </c>
      <c r="G3592">
        <v>-6.718927320561785E-2</v>
      </c>
      <c r="H3592">
        <v>0</v>
      </c>
      <c r="I3592">
        <v>0</v>
      </c>
      <c r="J3592">
        <v>0</v>
      </c>
      <c r="K3592">
        <v>0</v>
      </c>
      <c r="L3592">
        <v>0</v>
      </c>
      <c r="M3592">
        <v>0</v>
      </c>
      <c r="N3592">
        <v>0</v>
      </c>
    </row>
    <row r="3593" spans="1:14">
      <c r="A3593">
        <v>300</v>
      </c>
      <c r="B3593" s="1">
        <v>1E-4</v>
      </c>
      <c r="C3593">
        <v>0.12323153228368899</v>
      </c>
      <c r="D3593">
        <v>0.9</v>
      </c>
      <c r="E3593">
        <v>10577.92</v>
      </c>
      <c r="F3593">
        <v>9856.85</v>
      </c>
      <c r="G3593">
        <v>6.8167465815585651E-2</v>
      </c>
      <c r="H3593">
        <v>1</v>
      </c>
      <c r="I3593">
        <v>1</v>
      </c>
      <c r="J3593">
        <v>0</v>
      </c>
      <c r="K3593">
        <v>0</v>
      </c>
      <c r="L3593">
        <v>0</v>
      </c>
      <c r="M3593">
        <v>0</v>
      </c>
      <c r="N3593">
        <v>0</v>
      </c>
    </row>
    <row r="3594" spans="1:14">
      <c r="A3594">
        <v>400</v>
      </c>
      <c r="B3594" s="1">
        <v>1E-4</v>
      </c>
      <c r="C3594">
        <v>0.15983214443669599</v>
      </c>
      <c r="D3594">
        <v>0.9</v>
      </c>
      <c r="E3594">
        <v>21381.4</v>
      </c>
      <c r="F3594">
        <v>19437.599999999999</v>
      </c>
      <c r="G3594">
        <v>9.09107916226254E-2</v>
      </c>
      <c r="H3594">
        <v>1</v>
      </c>
      <c r="I3594">
        <v>1</v>
      </c>
      <c r="J3594">
        <v>0</v>
      </c>
      <c r="K3594">
        <v>0</v>
      </c>
      <c r="L3594">
        <v>0</v>
      </c>
      <c r="M3594">
        <v>0</v>
      </c>
      <c r="N3594">
        <v>0</v>
      </c>
    </row>
    <row r="3595" spans="1:14">
      <c r="A3595">
        <v>500</v>
      </c>
      <c r="B3595" s="1">
        <v>1E-4</v>
      </c>
      <c r="C3595">
        <v>8.3036260092021696E-2</v>
      </c>
      <c r="D3595">
        <v>0.9</v>
      </c>
      <c r="E3595">
        <v>13972.67</v>
      </c>
      <c r="F3595">
        <v>14386.22</v>
      </c>
      <c r="G3595">
        <v>-2.9597063410214317E-2</v>
      </c>
      <c r="H3595">
        <v>0</v>
      </c>
      <c r="I3595">
        <v>0</v>
      </c>
      <c r="J3595">
        <v>0</v>
      </c>
      <c r="K3595">
        <v>0</v>
      </c>
      <c r="L3595">
        <v>0</v>
      </c>
      <c r="M3595">
        <v>0</v>
      </c>
      <c r="N3595">
        <v>0</v>
      </c>
    </row>
    <row r="3596" spans="1:14">
      <c r="A3596">
        <v>30</v>
      </c>
      <c r="B3596" s="1">
        <v>1E-4</v>
      </c>
      <c r="C3596">
        <v>0.17700867456042799</v>
      </c>
      <c r="D3596">
        <v>0.5</v>
      </c>
      <c r="E3596">
        <v>567.74</v>
      </c>
      <c r="F3596">
        <v>522.57000000000005</v>
      </c>
      <c r="G3596">
        <v>7.956106668545454E-2</v>
      </c>
      <c r="H3596">
        <v>1</v>
      </c>
      <c r="I3596">
        <v>1</v>
      </c>
      <c r="J3596">
        <v>0</v>
      </c>
      <c r="K3596">
        <v>0</v>
      </c>
      <c r="L3596">
        <v>0</v>
      </c>
      <c r="M3596">
        <v>0</v>
      </c>
      <c r="N3596">
        <v>0</v>
      </c>
    </row>
    <row r="3597" spans="1:14">
      <c r="A3597">
        <v>80</v>
      </c>
      <c r="B3597" s="1">
        <v>1E-4</v>
      </c>
      <c r="C3597">
        <v>7.9249436160377204E-2</v>
      </c>
      <c r="D3597">
        <v>0.5</v>
      </c>
      <c r="E3597">
        <v>773.78</v>
      </c>
      <c r="F3597">
        <v>850.86</v>
      </c>
      <c r="G3597">
        <v>-9.9614877613792091E-2</v>
      </c>
      <c r="H3597">
        <v>0</v>
      </c>
      <c r="I3597">
        <v>0</v>
      </c>
      <c r="J3597">
        <v>0</v>
      </c>
      <c r="K3597">
        <v>0</v>
      </c>
      <c r="L3597">
        <v>0</v>
      </c>
      <c r="M3597">
        <v>0</v>
      </c>
      <c r="N3597">
        <v>0</v>
      </c>
    </row>
    <row r="3598" spans="1:14">
      <c r="A3598">
        <v>100</v>
      </c>
      <c r="B3598" s="1">
        <v>1E-4</v>
      </c>
      <c r="C3598">
        <v>0.71753209404851603</v>
      </c>
      <c r="D3598">
        <v>0.5</v>
      </c>
      <c r="E3598">
        <v>2684.64</v>
      </c>
      <c r="F3598">
        <v>2611.62</v>
      </c>
      <c r="G3598">
        <v>2.7199177543357763E-2</v>
      </c>
      <c r="H3598">
        <v>1</v>
      </c>
      <c r="I3598">
        <v>0</v>
      </c>
      <c r="J3598">
        <v>0</v>
      </c>
      <c r="K3598">
        <v>0</v>
      </c>
      <c r="L3598">
        <v>0</v>
      </c>
      <c r="M3598">
        <v>0</v>
      </c>
      <c r="N3598">
        <v>0</v>
      </c>
    </row>
    <row r="3599" spans="1:14">
      <c r="A3599">
        <v>150</v>
      </c>
      <c r="B3599" s="1">
        <v>1E-4</v>
      </c>
      <c r="C3599">
        <v>5.7390701021404903E-3</v>
      </c>
      <c r="D3599">
        <v>0.5</v>
      </c>
      <c r="E3599">
        <v>111.81</v>
      </c>
      <c r="F3599">
        <v>112.27</v>
      </c>
      <c r="G3599">
        <v>-4.1141221715409512E-3</v>
      </c>
      <c r="H3599">
        <v>0</v>
      </c>
      <c r="I3599">
        <v>0</v>
      </c>
      <c r="J3599">
        <v>0</v>
      </c>
      <c r="K3599">
        <v>0</v>
      </c>
      <c r="L3599">
        <v>0</v>
      </c>
      <c r="M3599">
        <v>0</v>
      </c>
      <c r="N3599">
        <v>0</v>
      </c>
    </row>
    <row r="3600" spans="1:14">
      <c r="A3600">
        <v>200</v>
      </c>
      <c r="B3600" s="1">
        <v>1E-4</v>
      </c>
      <c r="C3600">
        <v>0.70227238774060197</v>
      </c>
      <c r="D3600">
        <v>0.5</v>
      </c>
      <c r="E3600">
        <v>6197.64</v>
      </c>
      <c r="F3600">
        <v>6544.6</v>
      </c>
      <c r="G3600">
        <v>-5.5982599828321752E-2</v>
      </c>
      <c r="H3600">
        <v>0</v>
      </c>
      <c r="I3600">
        <v>0</v>
      </c>
      <c r="J3600">
        <v>0</v>
      </c>
      <c r="K3600">
        <v>0</v>
      </c>
      <c r="L3600">
        <v>0</v>
      </c>
      <c r="M3600">
        <v>0</v>
      </c>
      <c r="N3600">
        <v>0</v>
      </c>
    </row>
    <row r="3601" spans="1:14">
      <c r="A3601">
        <v>300</v>
      </c>
      <c r="B3601" s="1">
        <v>1E-4</v>
      </c>
      <c r="C3601">
        <v>0.31244601637985803</v>
      </c>
      <c r="D3601">
        <v>0.5</v>
      </c>
      <c r="E3601">
        <v>15265.71</v>
      </c>
      <c r="F3601">
        <v>13590.01</v>
      </c>
      <c r="G3601">
        <v>0.10976888726433287</v>
      </c>
      <c r="H3601">
        <v>1</v>
      </c>
      <c r="I3601">
        <v>1</v>
      </c>
      <c r="J3601">
        <v>1</v>
      </c>
      <c r="K3601">
        <v>0</v>
      </c>
      <c r="L3601">
        <v>0</v>
      </c>
      <c r="M3601">
        <v>0</v>
      </c>
      <c r="N3601">
        <v>0</v>
      </c>
    </row>
    <row r="3602" spans="1:14">
      <c r="A3602">
        <v>400</v>
      </c>
      <c r="B3602" s="1">
        <v>1E-4</v>
      </c>
      <c r="C3602">
        <v>0.681167225861248</v>
      </c>
      <c r="D3602">
        <v>0.5</v>
      </c>
      <c r="E3602">
        <v>16692.22</v>
      </c>
      <c r="F3602">
        <v>17771.89</v>
      </c>
      <c r="G3602">
        <v>-6.4681031043204454E-2</v>
      </c>
      <c r="H3602">
        <v>0</v>
      </c>
      <c r="I3602">
        <v>0</v>
      </c>
      <c r="J3602">
        <v>0</v>
      </c>
      <c r="K3602">
        <v>0</v>
      </c>
      <c r="L3602">
        <v>0</v>
      </c>
      <c r="M3602">
        <v>0</v>
      </c>
      <c r="N3602">
        <v>0</v>
      </c>
    </row>
    <row r="3603" spans="1:14">
      <c r="A3603">
        <v>500</v>
      </c>
      <c r="B3603" s="1">
        <v>1E-4</v>
      </c>
      <c r="C3603">
        <v>4.0737328226037699E-3</v>
      </c>
      <c r="D3603">
        <v>0.5</v>
      </c>
      <c r="E3603">
        <v>522.67999999999995</v>
      </c>
      <c r="F3603">
        <v>419.48</v>
      </c>
      <c r="G3603">
        <v>0.19744394275656221</v>
      </c>
      <c r="H3603">
        <v>1</v>
      </c>
      <c r="I3603">
        <v>1</v>
      </c>
      <c r="J3603">
        <v>1</v>
      </c>
      <c r="K3603">
        <v>1</v>
      </c>
      <c r="L3603">
        <v>0</v>
      </c>
      <c r="M3603">
        <v>0</v>
      </c>
      <c r="N3603">
        <v>0</v>
      </c>
    </row>
    <row r="3604" spans="1:14">
      <c r="A3604">
        <v>15</v>
      </c>
      <c r="B3604" s="1">
        <v>1E-4</v>
      </c>
      <c r="C3604">
        <v>0.28470466060355998</v>
      </c>
      <c r="D3604">
        <v>0.1</v>
      </c>
      <c r="E3604">
        <v>240.21</v>
      </c>
      <c r="F3604">
        <v>233.27</v>
      </c>
      <c r="G3604">
        <v>2.8891386703301266E-2</v>
      </c>
      <c r="H3604">
        <v>1</v>
      </c>
      <c r="I3604">
        <v>0</v>
      </c>
      <c r="J3604">
        <v>0</v>
      </c>
      <c r="K3604">
        <v>0</v>
      </c>
      <c r="L3604">
        <v>0</v>
      </c>
      <c r="M3604">
        <v>0</v>
      </c>
      <c r="N3604">
        <v>0</v>
      </c>
    </row>
    <row r="3605" spans="1:14">
      <c r="A3605">
        <v>30</v>
      </c>
      <c r="B3605" s="1">
        <v>1E-4</v>
      </c>
      <c r="C3605">
        <v>3.3895696518157501E-3</v>
      </c>
      <c r="D3605">
        <v>0.1</v>
      </c>
      <c r="E3605">
        <v>10.25</v>
      </c>
      <c r="F3605">
        <v>9</v>
      </c>
      <c r="G3605">
        <v>0.12195121951219512</v>
      </c>
      <c r="H3605">
        <v>1</v>
      </c>
      <c r="I3605">
        <v>1</v>
      </c>
      <c r="J3605">
        <v>1</v>
      </c>
      <c r="K3605">
        <v>0</v>
      </c>
      <c r="L3605">
        <v>0</v>
      </c>
      <c r="M3605">
        <v>0</v>
      </c>
      <c r="N3605">
        <v>0</v>
      </c>
    </row>
    <row r="3606" spans="1:14">
      <c r="A3606">
        <v>80</v>
      </c>
      <c r="B3606" s="1">
        <v>1E-4</v>
      </c>
      <c r="C3606">
        <v>0.25986317448429402</v>
      </c>
      <c r="D3606">
        <v>0.1</v>
      </c>
      <c r="E3606">
        <v>1252.7</v>
      </c>
      <c r="F3606">
        <v>1310.71</v>
      </c>
      <c r="G3606">
        <v>-4.6307974774487101E-2</v>
      </c>
      <c r="H3606">
        <v>0</v>
      </c>
      <c r="I3606">
        <v>0</v>
      </c>
      <c r="J3606">
        <v>0</v>
      </c>
      <c r="K3606">
        <v>0</v>
      </c>
      <c r="L3606">
        <v>0</v>
      </c>
      <c r="M3606">
        <v>0</v>
      </c>
      <c r="N3606">
        <v>0</v>
      </c>
    </row>
    <row r="3607" spans="1:14">
      <c r="A3607">
        <v>150</v>
      </c>
      <c r="B3607" s="1">
        <v>1E-4</v>
      </c>
      <c r="C3607">
        <v>0.98604894041858904</v>
      </c>
      <c r="D3607">
        <v>0.1</v>
      </c>
      <c r="E3607">
        <v>216.59</v>
      </c>
      <c r="F3607">
        <v>200.16</v>
      </c>
      <c r="G3607">
        <v>7.5857611154716315E-2</v>
      </c>
      <c r="H3607">
        <v>1</v>
      </c>
      <c r="I3607">
        <v>1</v>
      </c>
      <c r="J3607">
        <v>0</v>
      </c>
      <c r="K3607">
        <v>0</v>
      </c>
      <c r="L3607">
        <v>0</v>
      </c>
      <c r="M3607">
        <v>0</v>
      </c>
      <c r="N3607">
        <v>0</v>
      </c>
    </row>
    <row r="3608" spans="1:14">
      <c r="A3608">
        <v>200</v>
      </c>
      <c r="B3608" s="1">
        <v>1E-4</v>
      </c>
      <c r="C3608">
        <v>0.99744441174476295</v>
      </c>
      <c r="D3608">
        <v>0.1</v>
      </c>
      <c r="E3608">
        <v>63.06</v>
      </c>
      <c r="F3608">
        <v>54.22</v>
      </c>
      <c r="G3608">
        <v>0.14018395179194423</v>
      </c>
      <c r="H3608">
        <v>1</v>
      </c>
      <c r="I3608">
        <v>1</v>
      </c>
      <c r="J3608">
        <v>1</v>
      </c>
      <c r="K3608">
        <v>0</v>
      </c>
      <c r="L3608">
        <v>0</v>
      </c>
      <c r="M3608">
        <v>0</v>
      </c>
      <c r="N3608">
        <v>0</v>
      </c>
    </row>
    <row r="3609" spans="1:14">
      <c r="A3609">
        <v>300</v>
      </c>
      <c r="B3609" s="1">
        <v>1E-4</v>
      </c>
      <c r="C3609">
        <v>0.123089377713942</v>
      </c>
      <c r="D3609">
        <v>0.1</v>
      </c>
      <c r="E3609">
        <v>4247.1000000000004</v>
      </c>
      <c r="F3609">
        <v>4244.55</v>
      </c>
      <c r="G3609">
        <v>6.0040969131882498E-4</v>
      </c>
      <c r="H3609">
        <v>1</v>
      </c>
      <c r="I3609">
        <v>0</v>
      </c>
      <c r="J3609">
        <v>0</v>
      </c>
      <c r="K3609">
        <v>0</v>
      </c>
      <c r="L3609">
        <v>0</v>
      </c>
      <c r="M3609">
        <v>0</v>
      </c>
      <c r="N3609">
        <v>0</v>
      </c>
    </row>
    <row r="3610" spans="1:14">
      <c r="A3610">
        <v>400</v>
      </c>
      <c r="B3610" s="1">
        <v>1E-4</v>
      </c>
      <c r="C3610">
        <v>0.25784660871250997</v>
      </c>
      <c r="D3610">
        <v>0.1</v>
      </c>
      <c r="E3610">
        <v>12026.3</v>
      </c>
      <c r="F3610">
        <v>10401.870000000001</v>
      </c>
      <c r="G3610">
        <v>0.13507313138704327</v>
      </c>
      <c r="H3610">
        <v>1</v>
      </c>
      <c r="I3610">
        <v>1</v>
      </c>
      <c r="J3610">
        <v>1</v>
      </c>
      <c r="K3610">
        <v>0</v>
      </c>
      <c r="L3610">
        <v>0</v>
      </c>
      <c r="M3610">
        <v>0</v>
      </c>
      <c r="N3610">
        <v>0</v>
      </c>
    </row>
    <row r="3611" spans="1:14">
      <c r="A3611">
        <v>500</v>
      </c>
      <c r="B3611" s="1">
        <v>1E-4</v>
      </c>
      <c r="C3611">
        <v>0.39021045105524099</v>
      </c>
      <c r="D3611">
        <v>0.1</v>
      </c>
      <c r="E3611">
        <v>19980.48</v>
      </c>
      <c r="F3611">
        <v>19238.18</v>
      </c>
      <c r="G3611">
        <v>3.7151259629398255E-2</v>
      </c>
      <c r="H3611">
        <v>1</v>
      </c>
      <c r="I3611">
        <v>0</v>
      </c>
      <c r="J3611">
        <v>0</v>
      </c>
      <c r="K3611">
        <v>0</v>
      </c>
      <c r="L3611">
        <v>0</v>
      </c>
      <c r="M3611">
        <v>0</v>
      </c>
      <c r="N3611">
        <v>0</v>
      </c>
    </row>
    <row r="3612" spans="1:14">
      <c r="A3612">
        <v>15</v>
      </c>
      <c r="B3612" s="1">
        <v>1E-4</v>
      </c>
      <c r="C3612">
        <v>4.6891522129641899E-3</v>
      </c>
      <c r="D3612">
        <v>0.9</v>
      </c>
      <c r="E3612">
        <v>10.210000000000001</v>
      </c>
      <c r="F3612">
        <v>9.17</v>
      </c>
      <c r="G3612">
        <v>0.10186092066601379</v>
      </c>
      <c r="H3612">
        <v>1</v>
      </c>
      <c r="I3612">
        <v>1</v>
      </c>
      <c r="J3612">
        <v>1</v>
      </c>
      <c r="K3612">
        <v>0</v>
      </c>
      <c r="L3612">
        <v>0</v>
      </c>
      <c r="M3612">
        <v>0</v>
      </c>
      <c r="N3612">
        <v>0</v>
      </c>
    </row>
    <row r="3613" spans="1:14">
      <c r="A3613">
        <v>30</v>
      </c>
      <c r="B3613" s="1">
        <v>1E-4</v>
      </c>
      <c r="C3613">
        <v>0.90768701138655195</v>
      </c>
      <c r="D3613">
        <v>0.9</v>
      </c>
      <c r="E3613">
        <v>381.81</v>
      </c>
      <c r="F3613">
        <v>338.62</v>
      </c>
      <c r="G3613">
        <v>0.11311909064718052</v>
      </c>
      <c r="H3613">
        <v>1</v>
      </c>
      <c r="I3613">
        <v>1</v>
      </c>
      <c r="J3613">
        <v>1</v>
      </c>
      <c r="K3613">
        <v>0</v>
      </c>
      <c r="L3613">
        <v>0</v>
      </c>
      <c r="M3613">
        <v>0</v>
      </c>
      <c r="N3613">
        <v>0</v>
      </c>
    </row>
    <row r="3614" spans="1:14">
      <c r="A3614">
        <v>80</v>
      </c>
      <c r="B3614" s="1">
        <v>1E-4</v>
      </c>
      <c r="C3614">
        <v>2.9783022712536002E-2</v>
      </c>
      <c r="D3614">
        <v>0.9</v>
      </c>
      <c r="E3614">
        <v>497.8</v>
      </c>
      <c r="F3614">
        <v>428.31</v>
      </c>
      <c r="G3614">
        <v>0.13959421454399359</v>
      </c>
      <c r="H3614">
        <v>1</v>
      </c>
      <c r="I3614">
        <v>1</v>
      </c>
      <c r="J3614">
        <v>1</v>
      </c>
      <c r="K3614">
        <v>0</v>
      </c>
      <c r="L3614">
        <v>0</v>
      </c>
      <c r="M3614">
        <v>0</v>
      </c>
      <c r="N3614">
        <v>0</v>
      </c>
    </row>
    <row r="3615" spans="1:14">
      <c r="A3615">
        <v>100</v>
      </c>
      <c r="B3615" s="1">
        <v>1E-4</v>
      </c>
      <c r="C3615">
        <v>0.60224807869507102</v>
      </c>
      <c r="D3615">
        <v>0.9</v>
      </c>
      <c r="E3615">
        <v>4732.37</v>
      </c>
      <c r="F3615">
        <v>5340.79</v>
      </c>
      <c r="G3615">
        <v>-0.12856560243598875</v>
      </c>
      <c r="H3615">
        <v>0</v>
      </c>
      <c r="I3615">
        <v>0</v>
      </c>
      <c r="J3615">
        <v>0</v>
      </c>
      <c r="K3615">
        <v>0</v>
      </c>
      <c r="L3615">
        <v>0</v>
      </c>
      <c r="M3615">
        <v>0</v>
      </c>
      <c r="N3615">
        <v>0</v>
      </c>
    </row>
    <row r="3616" spans="1:14">
      <c r="A3616">
        <v>150</v>
      </c>
      <c r="B3616" s="1">
        <v>1E-4</v>
      </c>
      <c r="C3616">
        <v>0.21198794599805801</v>
      </c>
      <c r="D3616">
        <v>0.9</v>
      </c>
      <c r="E3616">
        <v>6624.12</v>
      </c>
      <c r="F3616">
        <v>6110.24</v>
      </c>
      <c r="G3616">
        <v>7.7577097033266318E-2</v>
      </c>
      <c r="H3616">
        <v>1</v>
      </c>
      <c r="I3616">
        <v>1</v>
      </c>
      <c r="J3616">
        <v>0</v>
      </c>
      <c r="K3616">
        <v>0</v>
      </c>
      <c r="L3616">
        <v>0</v>
      </c>
      <c r="M3616">
        <v>0</v>
      </c>
      <c r="N3616">
        <v>0</v>
      </c>
    </row>
    <row r="3617" spans="1:14">
      <c r="A3617">
        <v>200</v>
      </c>
      <c r="B3617" s="1">
        <v>1E-4</v>
      </c>
      <c r="C3617">
        <v>0.85262611552788503</v>
      </c>
      <c r="D3617">
        <v>0.9</v>
      </c>
      <c r="E3617">
        <v>5539.85</v>
      </c>
      <c r="F3617">
        <v>5410.57</v>
      </c>
      <c r="G3617">
        <v>2.3336371923427645E-2</v>
      </c>
      <c r="H3617">
        <v>1</v>
      </c>
      <c r="I3617">
        <v>0</v>
      </c>
      <c r="J3617">
        <v>0</v>
      </c>
      <c r="K3617">
        <v>0</v>
      </c>
      <c r="L3617">
        <v>0</v>
      </c>
      <c r="M3617">
        <v>0</v>
      </c>
      <c r="N3617">
        <v>0</v>
      </c>
    </row>
    <row r="3618" spans="1:14">
      <c r="A3618">
        <v>300</v>
      </c>
      <c r="B3618" s="1">
        <v>1E-4</v>
      </c>
      <c r="C3618">
        <v>0.67706986376911604</v>
      </c>
      <c r="D3618">
        <v>0.9</v>
      </c>
      <c r="E3618">
        <v>19742.400000000001</v>
      </c>
      <c r="F3618">
        <v>17778.95</v>
      </c>
      <c r="G3618">
        <v>9.9453460572169569E-2</v>
      </c>
      <c r="H3618">
        <v>1</v>
      </c>
      <c r="I3618">
        <v>1</v>
      </c>
      <c r="J3618">
        <v>0</v>
      </c>
      <c r="K3618">
        <v>0</v>
      </c>
      <c r="L3618">
        <v>0</v>
      </c>
      <c r="M3618">
        <v>0</v>
      </c>
      <c r="N3618">
        <v>0</v>
      </c>
    </row>
    <row r="3619" spans="1:14">
      <c r="A3619">
        <v>400</v>
      </c>
      <c r="B3619" s="1">
        <v>1E-4</v>
      </c>
      <c r="C3619">
        <v>0.29632421409700299</v>
      </c>
      <c r="D3619">
        <v>0.9</v>
      </c>
      <c r="E3619">
        <v>32493.06</v>
      </c>
      <c r="F3619">
        <v>29012.51</v>
      </c>
      <c r="G3619">
        <v>0.10711671969337461</v>
      </c>
      <c r="H3619">
        <v>1</v>
      </c>
      <c r="I3619">
        <v>1</v>
      </c>
      <c r="J3619">
        <v>1</v>
      </c>
      <c r="K3619">
        <v>0</v>
      </c>
      <c r="L3619">
        <v>0</v>
      </c>
      <c r="M3619">
        <v>0</v>
      </c>
      <c r="N3619">
        <v>0</v>
      </c>
    </row>
    <row r="3620" spans="1:14">
      <c r="A3620">
        <v>500</v>
      </c>
      <c r="B3620" s="1">
        <v>1E-4</v>
      </c>
      <c r="C3620">
        <v>0.56328951693125395</v>
      </c>
      <c r="D3620">
        <v>0.9</v>
      </c>
      <c r="E3620">
        <v>39805.019999999997</v>
      </c>
      <c r="F3620">
        <v>42067.13</v>
      </c>
      <c r="G3620">
        <v>-5.6829766697768291E-2</v>
      </c>
      <c r="H3620">
        <v>0</v>
      </c>
      <c r="I3620">
        <v>0</v>
      </c>
      <c r="J3620">
        <v>0</v>
      </c>
      <c r="K3620">
        <v>0</v>
      </c>
      <c r="L3620">
        <v>0</v>
      </c>
      <c r="M3620">
        <v>0</v>
      </c>
      <c r="N3620">
        <v>0</v>
      </c>
    </row>
    <row r="3621" spans="1:14">
      <c r="A3621">
        <v>15</v>
      </c>
      <c r="B3621" s="1">
        <v>1E-4</v>
      </c>
      <c r="C3621">
        <v>0.713176670279694</v>
      </c>
      <c r="D3621">
        <v>0.5</v>
      </c>
      <c r="E3621">
        <v>634.09</v>
      </c>
      <c r="F3621">
        <v>519.67999999999995</v>
      </c>
      <c r="G3621">
        <v>0.18043179990222219</v>
      </c>
      <c r="H3621">
        <v>1</v>
      </c>
      <c r="I3621">
        <v>1</v>
      </c>
      <c r="J3621">
        <v>1</v>
      </c>
      <c r="K3621">
        <v>1</v>
      </c>
      <c r="L3621">
        <v>0</v>
      </c>
      <c r="M3621">
        <v>0</v>
      </c>
      <c r="N3621">
        <v>0</v>
      </c>
    </row>
    <row r="3622" spans="1:14">
      <c r="A3622">
        <v>80</v>
      </c>
      <c r="B3622" s="1">
        <v>1E-4</v>
      </c>
      <c r="C3622">
        <v>0.82671737632182896</v>
      </c>
      <c r="D3622">
        <v>0.5</v>
      </c>
      <c r="E3622">
        <v>1405.27</v>
      </c>
      <c r="F3622">
        <v>1232.52</v>
      </c>
      <c r="G3622">
        <v>0.12293011307435582</v>
      </c>
      <c r="H3622">
        <v>1</v>
      </c>
      <c r="I3622">
        <v>1</v>
      </c>
      <c r="J3622">
        <v>1</v>
      </c>
      <c r="K3622">
        <v>0</v>
      </c>
      <c r="L3622">
        <v>0</v>
      </c>
      <c r="M3622">
        <v>0</v>
      </c>
      <c r="N3622">
        <v>0</v>
      </c>
    </row>
    <row r="3623" spans="1:14">
      <c r="A3623">
        <v>100</v>
      </c>
      <c r="B3623" s="1">
        <v>1E-4</v>
      </c>
      <c r="C3623">
        <v>1.6360963706358499E-2</v>
      </c>
      <c r="D3623">
        <v>0.5</v>
      </c>
      <c r="E3623">
        <v>201</v>
      </c>
      <c r="F3623">
        <v>202.7</v>
      </c>
      <c r="G3623">
        <v>-8.4577114427860124E-3</v>
      </c>
      <c r="H3623">
        <v>0</v>
      </c>
      <c r="I3623">
        <v>0</v>
      </c>
      <c r="J3623">
        <v>0</v>
      </c>
      <c r="K3623">
        <v>0</v>
      </c>
      <c r="L3623">
        <v>0</v>
      </c>
      <c r="M3623">
        <v>0</v>
      </c>
      <c r="N3623">
        <v>0</v>
      </c>
    </row>
    <row r="3624" spans="1:14">
      <c r="A3624">
        <v>150</v>
      </c>
      <c r="B3624" s="1">
        <v>1E-4</v>
      </c>
      <c r="C3624">
        <v>0.97902813251033705</v>
      </c>
      <c r="D3624">
        <v>0.5</v>
      </c>
      <c r="E3624">
        <v>427.46</v>
      </c>
      <c r="F3624">
        <v>404.8</v>
      </c>
      <c r="G3624">
        <v>5.3010808028821341E-2</v>
      </c>
      <c r="H3624">
        <v>1</v>
      </c>
      <c r="I3624">
        <v>1</v>
      </c>
      <c r="J3624">
        <v>0</v>
      </c>
      <c r="K3624">
        <v>0</v>
      </c>
      <c r="L3624">
        <v>0</v>
      </c>
      <c r="M3624">
        <v>0</v>
      </c>
      <c r="N3624">
        <v>0</v>
      </c>
    </row>
    <row r="3625" spans="1:14">
      <c r="A3625">
        <v>200</v>
      </c>
      <c r="B3625" s="1">
        <v>1E-4</v>
      </c>
      <c r="C3625">
        <v>0.13565494114148999</v>
      </c>
      <c r="D3625">
        <v>0.5</v>
      </c>
      <c r="E3625">
        <v>3707.35</v>
      </c>
      <c r="F3625">
        <v>3977.19</v>
      </c>
      <c r="G3625">
        <v>-7.2785143026690258E-2</v>
      </c>
      <c r="H3625">
        <v>0</v>
      </c>
      <c r="I3625">
        <v>0</v>
      </c>
      <c r="J3625">
        <v>0</v>
      </c>
      <c r="K3625">
        <v>0</v>
      </c>
      <c r="L3625">
        <v>0</v>
      </c>
      <c r="M3625">
        <v>0</v>
      </c>
      <c r="N3625">
        <v>0</v>
      </c>
    </row>
    <row r="3626" spans="1:14">
      <c r="A3626">
        <v>300</v>
      </c>
      <c r="B3626" s="1">
        <v>1E-4</v>
      </c>
      <c r="C3626">
        <v>0.30726748624259798</v>
      </c>
      <c r="D3626">
        <v>0.5</v>
      </c>
      <c r="E3626">
        <v>14587.65</v>
      </c>
      <c r="F3626">
        <v>13523.66</v>
      </c>
      <c r="G3626">
        <v>7.2937724719197392E-2</v>
      </c>
      <c r="H3626">
        <v>1</v>
      </c>
      <c r="I3626">
        <v>1</v>
      </c>
      <c r="J3626">
        <v>0</v>
      </c>
      <c r="K3626">
        <v>0</v>
      </c>
      <c r="L3626">
        <v>0</v>
      </c>
      <c r="M3626">
        <v>0</v>
      </c>
      <c r="N3626">
        <v>0</v>
      </c>
    </row>
    <row r="3627" spans="1:14">
      <c r="A3627">
        <v>400</v>
      </c>
      <c r="B3627" s="1">
        <v>1E-4</v>
      </c>
      <c r="C3627">
        <v>0.77323446193693901</v>
      </c>
      <c r="D3627">
        <v>0.5</v>
      </c>
      <c r="E3627">
        <v>23172.23</v>
      </c>
      <c r="F3627">
        <v>14677.04</v>
      </c>
      <c r="G3627">
        <v>0.36661080957680803</v>
      </c>
      <c r="H3627">
        <v>1</v>
      </c>
      <c r="I3627">
        <v>1</v>
      </c>
      <c r="J3627">
        <v>1</v>
      </c>
      <c r="K3627">
        <v>1</v>
      </c>
      <c r="L3627">
        <v>1</v>
      </c>
      <c r="M3627">
        <v>1</v>
      </c>
      <c r="N3627">
        <v>1</v>
      </c>
    </row>
    <row r="3628" spans="1:14">
      <c r="A3628">
        <v>500</v>
      </c>
      <c r="B3628" s="1">
        <v>1E-4</v>
      </c>
      <c r="C3628">
        <v>0.55230555784464697</v>
      </c>
      <c r="D3628">
        <v>0.5</v>
      </c>
      <c r="E3628">
        <v>23854.55</v>
      </c>
      <c r="F3628">
        <v>27791.71</v>
      </c>
      <c r="G3628">
        <v>-0.1650485965989717</v>
      </c>
      <c r="H3628">
        <v>0</v>
      </c>
      <c r="I3628">
        <v>0</v>
      </c>
      <c r="J3628">
        <v>0</v>
      </c>
      <c r="K3628">
        <v>0</v>
      </c>
      <c r="L3628">
        <v>0</v>
      </c>
      <c r="M3628">
        <v>0</v>
      </c>
      <c r="N3628">
        <v>0</v>
      </c>
    </row>
    <row r="3629" spans="1:14">
      <c r="A3629">
        <v>30</v>
      </c>
      <c r="B3629" s="1">
        <v>1E-4</v>
      </c>
      <c r="C3629">
        <v>0.55388404395906599</v>
      </c>
      <c r="D3629">
        <v>0.1</v>
      </c>
      <c r="E3629">
        <v>705.49</v>
      </c>
      <c r="F3629">
        <v>588.36</v>
      </c>
      <c r="G3629">
        <v>0.16602644970162581</v>
      </c>
      <c r="H3629">
        <v>1</v>
      </c>
      <c r="I3629">
        <v>1</v>
      </c>
      <c r="J3629">
        <v>1</v>
      </c>
      <c r="K3629">
        <v>1</v>
      </c>
      <c r="L3629">
        <v>0</v>
      </c>
      <c r="M3629">
        <v>0</v>
      </c>
      <c r="N3629">
        <v>0</v>
      </c>
    </row>
    <row r="3630" spans="1:14">
      <c r="A3630">
        <v>80</v>
      </c>
      <c r="B3630" s="1">
        <v>1E-4</v>
      </c>
      <c r="C3630">
        <v>0.37210776612563501</v>
      </c>
      <c r="D3630">
        <v>0.1</v>
      </c>
      <c r="E3630">
        <v>2005.89</v>
      </c>
      <c r="F3630">
        <v>1627.7</v>
      </c>
      <c r="G3630">
        <v>0.18853975043496904</v>
      </c>
      <c r="H3630">
        <v>1</v>
      </c>
      <c r="I3630">
        <v>1</v>
      </c>
      <c r="J3630">
        <v>1</v>
      </c>
      <c r="K3630">
        <v>1</v>
      </c>
      <c r="L3630">
        <v>0</v>
      </c>
      <c r="M3630">
        <v>0</v>
      </c>
      <c r="N3630">
        <v>0</v>
      </c>
    </row>
    <row r="3631" spans="1:14">
      <c r="A3631">
        <v>100</v>
      </c>
      <c r="B3631" s="1">
        <v>1E-4</v>
      </c>
      <c r="C3631">
        <v>0.18030954251279399</v>
      </c>
      <c r="D3631">
        <v>0.1</v>
      </c>
      <c r="E3631">
        <v>1963.63</v>
      </c>
      <c r="F3631">
        <v>1815.01</v>
      </c>
      <c r="G3631">
        <v>7.5686356390969836E-2</v>
      </c>
      <c r="H3631">
        <v>1</v>
      </c>
      <c r="I3631">
        <v>1</v>
      </c>
      <c r="J3631">
        <v>0</v>
      </c>
      <c r="K3631">
        <v>0</v>
      </c>
      <c r="L3631">
        <v>0</v>
      </c>
      <c r="M3631">
        <v>0</v>
      </c>
      <c r="N3631">
        <v>0</v>
      </c>
    </row>
    <row r="3632" spans="1:14">
      <c r="A3632">
        <v>150</v>
      </c>
      <c r="B3632" s="1">
        <v>1E-4</v>
      </c>
      <c r="C3632">
        <v>0.17308721479103201</v>
      </c>
      <c r="D3632">
        <v>0.1</v>
      </c>
      <c r="E3632">
        <v>2293.54</v>
      </c>
      <c r="F3632">
        <v>2312</v>
      </c>
      <c r="G3632">
        <v>-8.0486932863608387E-3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0</v>
      </c>
    </row>
    <row r="3633" spans="1:14">
      <c r="A3633">
        <v>200</v>
      </c>
      <c r="B3633" s="1">
        <v>1E-4</v>
      </c>
      <c r="C3633">
        <v>0.35848772280701302</v>
      </c>
      <c r="D3633">
        <v>0.1</v>
      </c>
      <c r="E3633">
        <v>5684.37</v>
      </c>
      <c r="F3633">
        <v>5526.18</v>
      </c>
      <c r="G3633">
        <v>2.7828941465808808E-2</v>
      </c>
      <c r="H3633">
        <v>1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</row>
    <row r="3634" spans="1:14">
      <c r="A3634">
        <v>300</v>
      </c>
      <c r="B3634" s="1">
        <v>1E-4</v>
      </c>
      <c r="C3634">
        <v>0.68705063179484105</v>
      </c>
      <c r="D3634">
        <v>0.1</v>
      </c>
      <c r="E3634">
        <v>9977.06</v>
      </c>
      <c r="F3634">
        <v>9271.18</v>
      </c>
      <c r="G3634">
        <v>7.0750301190931925E-2</v>
      </c>
      <c r="H3634">
        <v>1</v>
      </c>
      <c r="I3634">
        <v>1</v>
      </c>
      <c r="J3634">
        <v>0</v>
      </c>
      <c r="K3634">
        <v>0</v>
      </c>
      <c r="L3634">
        <v>0</v>
      </c>
      <c r="M3634">
        <v>0</v>
      </c>
      <c r="N3634">
        <v>0</v>
      </c>
    </row>
    <row r="3635" spans="1:14">
      <c r="A3635">
        <v>400</v>
      </c>
      <c r="B3635" s="1">
        <v>1E-4</v>
      </c>
      <c r="C3635">
        <v>0.43127543608542401</v>
      </c>
      <c r="D3635">
        <v>0.1</v>
      </c>
      <c r="E3635">
        <v>18164.5</v>
      </c>
      <c r="F3635">
        <v>15364.43</v>
      </c>
      <c r="G3635">
        <v>0.15415067852129152</v>
      </c>
      <c r="H3635">
        <v>1</v>
      </c>
      <c r="I3635">
        <v>1</v>
      </c>
      <c r="J3635">
        <v>1</v>
      </c>
      <c r="K3635">
        <v>1</v>
      </c>
      <c r="L3635">
        <v>0</v>
      </c>
      <c r="M3635">
        <v>0</v>
      </c>
      <c r="N3635">
        <v>0</v>
      </c>
    </row>
    <row r="3636" spans="1:14">
      <c r="A3636">
        <v>500</v>
      </c>
      <c r="B3636" s="1">
        <v>1E-4</v>
      </c>
      <c r="C3636">
        <v>0.22170208529837401</v>
      </c>
      <c r="D3636">
        <v>0.1</v>
      </c>
      <c r="E3636">
        <v>12318.4</v>
      </c>
      <c r="F3636">
        <v>14444.88</v>
      </c>
      <c r="G3636">
        <v>-0.17262631510585788</v>
      </c>
      <c r="H3636">
        <v>0</v>
      </c>
      <c r="I3636">
        <v>0</v>
      </c>
      <c r="J3636">
        <v>0</v>
      </c>
      <c r="K3636">
        <v>0</v>
      </c>
      <c r="L3636">
        <v>0</v>
      </c>
      <c r="M3636">
        <v>0</v>
      </c>
      <c r="N3636">
        <v>0</v>
      </c>
    </row>
    <row r="3637" spans="1:14">
      <c r="A3637">
        <v>15</v>
      </c>
      <c r="B3637" s="1">
        <v>1E-4</v>
      </c>
      <c r="C3637">
        <v>0.86746158172794396</v>
      </c>
      <c r="D3637">
        <v>0.9</v>
      </c>
      <c r="E3637">
        <v>259.7</v>
      </c>
      <c r="F3637">
        <v>208.55</v>
      </c>
      <c r="G3637">
        <v>0.19695802849441654</v>
      </c>
      <c r="H3637">
        <v>1</v>
      </c>
      <c r="I3637">
        <v>1</v>
      </c>
      <c r="J3637">
        <v>1</v>
      </c>
      <c r="K3637">
        <v>1</v>
      </c>
      <c r="L3637">
        <v>0</v>
      </c>
      <c r="M3637">
        <v>0</v>
      </c>
      <c r="N3637">
        <v>0</v>
      </c>
    </row>
    <row r="3638" spans="1:14">
      <c r="A3638">
        <v>30</v>
      </c>
      <c r="B3638" s="1">
        <v>1E-4</v>
      </c>
      <c r="C3638">
        <v>0.233370243373069</v>
      </c>
      <c r="D3638">
        <v>0.9</v>
      </c>
      <c r="E3638">
        <v>1096.3699999999999</v>
      </c>
      <c r="F3638">
        <v>1015.33</v>
      </c>
      <c r="G3638">
        <v>7.3916652225069879E-2</v>
      </c>
      <c r="H3638">
        <v>1</v>
      </c>
      <c r="I3638">
        <v>1</v>
      </c>
      <c r="J3638">
        <v>0</v>
      </c>
      <c r="K3638">
        <v>0</v>
      </c>
      <c r="L3638">
        <v>0</v>
      </c>
      <c r="M3638">
        <v>0</v>
      </c>
      <c r="N3638">
        <v>0</v>
      </c>
    </row>
    <row r="3639" spans="1:14">
      <c r="A3639">
        <v>80</v>
      </c>
      <c r="B3639" s="1">
        <v>1E-4</v>
      </c>
      <c r="C3639">
        <v>0.10089978031046</v>
      </c>
      <c r="D3639">
        <v>0.9</v>
      </c>
      <c r="E3639">
        <v>1644.6</v>
      </c>
      <c r="F3639">
        <v>1593.12</v>
      </c>
      <c r="G3639">
        <v>3.1302444363371047E-2</v>
      </c>
      <c r="H3639">
        <v>1</v>
      </c>
      <c r="I3639">
        <v>0</v>
      </c>
      <c r="J3639">
        <v>0</v>
      </c>
      <c r="K3639">
        <v>0</v>
      </c>
      <c r="L3639">
        <v>0</v>
      </c>
      <c r="M3639">
        <v>0</v>
      </c>
      <c r="N3639">
        <v>0</v>
      </c>
    </row>
    <row r="3640" spans="1:14">
      <c r="A3640">
        <v>100</v>
      </c>
      <c r="B3640" s="1">
        <v>1E-4</v>
      </c>
      <c r="C3640">
        <v>1.8766169715674502E-2</v>
      </c>
      <c r="D3640">
        <v>0.9</v>
      </c>
      <c r="E3640">
        <v>433.19</v>
      </c>
      <c r="F3640">
        <v>387.42</v>
      </c>
      <c r="G3640">
        <v>0.10565802534684546</v>
      </c>
      <c r="H3640">
        <v>1</v>
      </c>
      <c r="I3640">
        <v>1</v>
      </c>
      <c r="J3640">
        <v>1</v>
      </c>
      <c r="K3640">
        <v>0</v>
      </c>
      <c r="L3640">
        <v>0</v>
      </c>
      <c r="M3640">
        <v>0</v>
      </c>
      <c r="N3640">
        <v>0</v>
      </c>
    </row>
    <row r="3641" spans="1:14">
      <c r="A3641">
        <v>150</v>
      </c>
      <c r="B3641" s="1">
        <v>1E-4</v>
      </c>
      <c r="C3641">
        <v>1.6075345748324602E-2</v>
      </c>
      <c r="D3641">
        <v>0.9</v>
      </c>
      <c r="E3641">
        <v>523.39</v>
      </c>
      <c r="F3641">
        <v>517.91999999999996</v>
      </c>
      <c r="G3641">
        <v>1.0451097651846668E-2</v>
      </c>
      <c r="H3641">
        <v>1</v>
      </c>
      <c r="I3641">
        <v>0</v>
      </c>
      <c r="J3641">
        <v>0</v>
      </c>
      <c r="K3641">
        <v>0</v>
      </c>
      <c r="L3641">
        <v>0</v>
      </c>
      <c r="M3641">
        <v>0</v>
      </c>
      <c r="N3641">
        <v>0</v>
      </c>
    </row>
    <row r="3642" spans="1:14">
      <c r="A3642">
        <v>200</v>
      </c>
      <c r="B3642" s="1">
        <v>1E-4</v>
      </c>
      <c r="C3642">
        <v>9.2250350707026002E-2</v>
      </c>
      <c r="D3642">
        <v>0.9</v>
      </c>
      <c r="E3642">
        <v>4479.74</v>
      </c>
      <c r="F3642">
        <v>3893.8</v>
      </c>
      <c r="G3642">
        <v>0.13079776951340918</v>
      </c>
      <c r="H3642">
        <v>1</v>
      </c>
      <c r="I3642">
        <v>1</v>
      </c>
      <c r="J3642">
        <v>1</v>
      </c>
      <c r="K3642">
        <v>0</v>
      </c>
      <c r="L3642">
        <v>0</v>
      </c>
      <c r="M3642">
        <v>0</v>
      </c>
      <c r="N3642">
        <v>0</v>
      </c>
    </row>
    <row r="3643" spans="1:14">
      <c r="A3643">
        <v>300</v>
      </c>
      <c r="B3643" s="1">
        <v>1E-4</v>
      </c>
      <c r="C3643">
        <v>4.6697383578247299E-2</v>
      </c>
      <c r="D3643">
        <v>0.9</v>
      </c>
      <c r="E3643">
        <v>3854.82</v>
      </c>
      <c r="F3643">
        <v>3916.11</v>
      </c>
      <c r="G3643">
        <v>-1.5899575077435512E-2</v>
      </c>
      <c r="H3643">
        <v>0</v>
      </c>
      <c r="I3643">
        <v>0</v>
      </c>
      <c r="J3643">
        <v>0</v>
      </c>
      <c r="K3643">
        <v>0</v>
      </c>
      <c r="L3643">
        <v>0</v>
      </c>
      <c r="M3643">
        <v>0</v>
      </c>
      <c r="N3643">
        <v>0</v>
      </c>
    </row>
    <row r="3644" spans="1:14">
      <c r="A3644">
        <v>400</v>
      </c>
      <c r="B3644" s="1">
        <v>1E-4</v>
      </c>
      <c r="C3644">
        <v>0.25550329756706203</v>
      </c>
      <c r="D3644">
        <v>0.9</v>
      </c>
      <c r="E3644">
        <v>27792.03</v>
      </c>
      <c r="F3644">
        <v>26247.15</v>
      </c>
      <c r="G3644">
        <v>5.5587159340285595E-2</v>
      </c>
      <c r="H3644">
        <v>1</v>
      </c>
      <c r="I3644">
        <v>1</v>
      </c>
      <c r="J3644">
        <v>0</v>
      </c>
      <c r="K3644">
        <v>0</v>
      </c>
      <c r="L3644">
        <v>0</v>
      </c>
      <c r="M3644">
        <v>0</v>
      </c>
      <c r="N3644">
        <v>0</v>
      </c>
    </row>
    <row r="3645" spans="1:14">
      <c r="A3645">
        <v>500</v>
      </c>
      <c r="B3645" s="1">
        <v>1E-4</v>
      </c>
      <c r="C3645">
        <v>0.31440708710415699</v>
      </c>
      <c r="D3645">
        <v>0.9</v>
      </c>
      <c r="E3645">
        <v>42080.78</v>
      </c>
      <c r="F3645">
        <v>37517.760000000002</v>
      </c>
      <c r="G3645">
        <v>0.10843477711202114</v>
      </c>
      <c r="H3645">
        <v>1</v>
      </c>
      <c r="I3645">
        <v>1</v>
      </c>
      <c r="J3645">
        <v>1</v>
      </c>
      <c r="K3645">
        <v>0</v>
      </c>
      <c r="L3645">
        <v>0</v>
      </c>
      <c r="M3645">
        <v>0</v>
      </c>
      <c r="N3645">
        <v>0</v>
      </c>
    </row>
    <row r="3646" spans="1:14">
      <c r="A3646">
        <v>15</v>
      </c>
      <c r="B3646" s="1">
        <v>1E-4</v>
      </c>
      <c r="C3646">
        <v>1.6325488795372298E-2</v>
      </c>
      <c r="D3646">
        <v>0.5</v>
      </c>
      <c r="E3646">
        <v>27.25</v>
      </c>
      <c r="F3646">
        <v>23.66</v>
      </c>
      <c r="G3646">
        <v>0.13174311926605503</v>
      </c>
      <c r="H3646">
        <v>1</v>
      </c>
      <c r="I3646">
        <v>1</v>
      </c>
      <c r="J3646">
        <v>1</v>
      </c>
      <c r="K3646">
        <v>0</v>
      </c>
      <c r="L3646">
        <v>0</v>
      </c>
      <c r="M3646">
        <v>0</v>
      </c>
      <c r="N3646">
        <v>0</v>
      </c>
    </row>
    <row r="3647" spans="1:14">
      <c r="A3647">
        <v>30</v>
      </c>
      <c r="B3647" s="1">
        <v>1E-4</v>
      </c>
      <c r="C3647">
        <v>0.64186777502084003</v>
      </c>
      <c r="D3647">
        <v>0.5</v>
      </c>
      <c r="E3647">
        <v>769.76</v>
      </c>
      <c r="F3647">
        <v>765.21</v>
      </c>
      <c r="G3647">
        <v>5.9109332779047428E-3</v>
      </c>
      <c r="H3647">
        <v>1</v>
      </c>
      <c r="I3647">
        <v>0</v>
      </c>
      <c r="J3647">
        <v>0</v>
      </c>
      <c r="K3647">
        <v>0</v>
      </c>
      <c r="L3647">
        <v>0</v>
      </c>
      <c r="M3647">
        <v>0</v>
      </c>
      <c r="N3647">
        <v>0</v>
      </c>
    </row>
    <row r="3648" spans="1:14">
      <c r="A3648">
        <v>80</v>
      </c>
      <c r="B3648" s="1">
        <v>1E-4</v>
      </c>
      <c r="C3648">
        <v>0.19373653726048101</v>
      </c>
      <c r="D3648">
        <v>0.5</v>
      </c>
      <c r="E3648">
        <v>1949.84</v>
      </c>
      <c r="F3648">
        <v>1805.88</v>
      </c>
      <c r="G3648">
        <v>7.3831699011200819E-2</v>
      </c>
      <c r="H3648">
        <v>1</v>
      </c>
      <c r="I3648">
        <v>1</v>
      </c>
      <c r="J3648">
        <v>0</v>
      </c>
      <c r="K3648">
        <v>0</v>
      </c>
      <c r="L3648">
        <v>0</v>
      </c>
      <c r="M3648">
        <v>0</v>
      </c>
      <c r="N3648">
        <v>0</v>
      </c>
    </row>
    <row r="3649" spans="1:14">
      <c r="A3649">
        <v>100</v>
      </c>
      <c r="B3649" s="1">
        <v>1E-4</v>
      </c>
      <c r="C3649">
        <v>0.79596924912652001</v>
      </c>
      <c r="D3649">
        <v>0.5</v>
      </c>
      <c r="E3649">
        <v>2200.4899999999998</v>
      </c>
      <c r="F3649">
        <v>1836.21</v>
      </c>
      <c r="G3649">
        <v>0.16554494680730192</v>
      </c>
      <c r="H3649">
        <v>1</v>
      </c>
      <c r="I3649">
        <v>1</v>
      </c>
      <c r="J3649">
        <v>1</v>
      </c>
      <c r="K3649">
        <v>1</v>
      </c>
      <c r="L3649">
        <v>0</v>
      </c>
      <c r="M3649">
        <v>0</v>
      </c>
      <c r="N3649">
        <v>0</v>
      </c>
    </row>
    <row r="3650" spans="1:14">
      <c r="A3650">
        <v>150</v>
      </c>
      <c r="B3650" s="1">
        <v>1E-4</v>
      </c>
      <c r="C3650">
        <v>0.60779238292523896</v>
      </c>
      <c r="D3650">
        <v>0.5</v>
      </c>
      <c r="E3650">
        <v>5113.49</v>
      </c>
      <c r="F3650">
        <v>5436.27</v>
      </c>
      <c r="G3650">
        <v>-6.3123228949308718E-2</v>
      </c>
      <c r="H3650">
        <v>0</v>
      </c>
      <c r="I3650">
        <v>0</v>
      </c>
      <c r="J3650">
        <v>0</v>
      </c>
      <c r="K3650">
        <v>0</v>
      </c>
      <c r="L3650">
        <v>0</v>
      </c>
      <c r="M3650">
        <v>0</v>
      </c>
      <c r="N3650">
        <v>0</v>
      </c>
    </row>
    <row r="3651" spans="1:14">
      <c r="A3651">
        <v>200</v>
      </c>
      <c r="B3651" s="1">
        <v>1E-4</v>
      </c>
      <c r="C3651">
        <v>0.96486170518441605</v>
      </c>
      <c r="D3651">
        <v>0.5</v>
      </c>
      <c r="E3651">
        <v>966.68</v>
      </c>
      <c r="F3651">
        <v>983.15</v>
      </c>
      <c r="G3651">
        <v>-1.70376960317789E-2</v>
      </c>
      <c r="H3651">
        <v>0</v>
      </c>
      <c r="I3651">
        <v>0</v>
      </c>
      <c r="J3651">
        <v>0</v>
      </c>
      <c r="K3651">
        <v>0</v>
      </c>
      <c r="L3651">
        <v>0</v>
      </c>
      <c r="M3651">
        <v>0</v>
      </c>
      <c r="N3651">
        <v>0</v>
      </c>
    </row>
    <row r="3652" spans="1:14">
      <c r="A3652">
        <v>300</v>
      </c>
      <c r="B3652" s="1">
        <v>1E-4</v>
      </c>
      <c r="C3652">
        <v>0.19282070484107999</v>
      </c>
      <c r="D3652">
        <v>0.5</v>
      </c>
      <c r="E3652">
        <v>9981.5300000000007</v>
      </c>
      <c r="F3652">
        <v>9106.99</v>
      </c>
      <c r="G3652">
        <v>8.7615826431418908E-2</v>
      </c>
      <c r="H3652">
        <v>1</v>
      </c>
      <c r="I3652">
        <v>1</v>
      </c>
      <c r="J3652">
        <v>0</v>
      </c>
      <c r="K3652">
        <v>0</v>
      </c>
      <c r="L3652">
        <v>0</v>
      </c>
      <c r="M3652">
        <v>0</v>
      </c>
      <c r="N3652">
        <v>0</v>
      </c>
    </row>
    <row r="3653" spans="1:14">
      <c r="A3653">
        <v>400</v>
      </c>
      <c r="B3653" s="1">
        <v>1E-4</v>
      </c>
      <c r="C3653">
        <v>5.1442862940340603E-2</v>
      </c>
      <c r="D3653">
        <v>0.5</v>
      </c>
      <c r="E3653">
        <v>4436.97</v>
      </c>
      <c r="F3653">
        <v>4417.8900000000003</v>
      </c>
      <c r="G3653">
        <v>4.3002319150230736E-3</v>
      </c>
      <c r="H3653">
        <v>1</v>
      </c>
      <c r="I3653">
        <v>0</v>
      </c>
      <c r="J3653">
        <v>0</v>
      </c>
      <c r="K3653">
        <v>0</v>
      </c>
      <c r="L3653">
        <v>0</v>
      </c>
      <c r="M3653">
        <v>0</v>
      </c>
      <c r="N3653">
        <v>0</v>
      </c>
    </row>
    <row r="3654" spans="1:14">
      <c r="A3654">
        <v>500</v>
      </c>
      <c r="B3654" s="1">
        <v>1E-4</v>
      </c>
      <c r="C3654">
        <v>0.119343274641036</v>
      </c>
      <c r="D3654">
        <v>0.5</v>
      </c>
      <c r="E3654">
        <v>10810.19</v>
      </c>
      <c r="F3654">
        <v>11794.22</v>
      </c>
      <c r="G3654">
        <v>-9.1028002283030984E-2</v>
      </c>
      <c r="H3654">
        <v>0</v>
      </c>
      <c r="I3654">
        <v>0</v>
      </c>
      <c r="J3654">
        <v>0</v>
      </c>
      <c r="K3654">
        <v>0</v>
      </c>
      <c r="L3654">
        <v>0</v>
      </c>
      <c r="M3654">
        <v>0</v>
      </c>
      <c r="N3654">
        <v>0</v>
      </c>
    </row>
    <row r="3655" spans="1:14">
      <c r="A3655">
        <v>15</v>
      </c>
      <c r="B3655" s="1">
        <v>1E-4</v>
      </c>
      <c r="C3655">
        <v>2.3019429206696598E-3</v>
      </c>
      <c r="D3655">
        <v>0.1</v>
      </c>
      <c r="E3655">
        <v>4.62</v>
      </c>
      <c r="F3655">
        <v>3.55</v>
      </c>
      <c r="G3655">
        <v>0.23160173160173167</v>
      </c>
      <c r="H3655">
        <v>1</v>
      </c>
      <c r="I3655">
        <v>1</v>
      </c>
      <c r="J3655">
        <v>1</v>
      </c>
      <c r="K3655">
        <v>1</v>
      </c>
      <c r="L3655">
        <v>1</v>
      </c>
      <c r="M3655">
        <v>0</v>
      </c>
      <c r="N3655">
        <v>0</v>
      </c>
    </row>
    <row r="3656" spans="1:14">
      <c r="A3656">
        <v>30</v>
      </c>
      <c r="B3656" s="1">
        <v>1E-4</v>
      </c>
      <c r="C3656">
        <v>0.130048127817117</v>
      </c>
      <c r="D3656">
        <v>0.1</v>
      </c>
      <c r="E3656">
        <v>288.08999999999997</v>
      </c>
      <c r="F3656">
        <v>323.81</v>
      </c>
      <c r="G3656">
        <v>-0.12398903120552615</v>
      </c>
      <c r="H3656">
        <v>0</v>
      </c>
      <c r="I3656">
        <v>0</v>
      </c>
      <c r="J3656">
        <v>0</v>
      </c>
      <c r="K3656">
        <v>0</v>
      </c>
      <c r="L3656">
        <v>0</v>
      </c>
      <c r="M3656">
        <v>0</v>
      </c>
      <c r="N3656">
        <v>0</v>
      </c>
    </row>
    <row r="3657" spans="1:14">
      <c r="A3657">
        <v>100</v>
      </c>
      <c r="B3657" s="1">
        <v>1E-4</v>
      </c>
      <c r="C3657">
        <v>0.68438067917922196</v>
      </c>
      <c r="D3657">
        <v>0.1</v>
      </c>
      <c r="E3657">
        <v>2134.5100000000002</v>
      </c>
      <c r="F3657">
        <v>1832.59</v>
      </c>
      <c r="G3657">
        <v>0.14144698314835735</v>
      </c>
      <c r="H3657">
        <v>1</v>
      </c>
      <c r="I3657">
        <v>1</v>
      </c>
      <c r="J3657">
        <v>1</v>
      </c>
      <c r="K3657">
        <v>0</v>
      </c>
      <c r="L3657">
        <v>0</v>
      </c>
      <c r="M3657">
        <v>0</v>
      </c>
      <c r="N3657">
        <v>0</v>
      </c>
    </row>
    <row r="3658" spans="1:14">
      <c r="A3658">
        <v>150</v>
      </c>
      <c r="B3658" s="1">
        <v>1E-4</v>
      </c>
      <c r="C3658">
        <v>0.17274294334353199</v>
      </c>
      <c r="D3658">
        <v>0.1</v>
      </c>
      <c r="E3658">
        <v>2787.1</v>
      </c>
      <c r="F3658">
        <v>2369.75</v>
      </c>
      <c r="G3658">
        <v>0.14974346094506832</v>
      </c>
      <c r="H3658">
        <v>1</v>
      </c>
      <c r="I3658">
        <v>1</v>
      </c>
      <c r="J3658">
        <v>1</v>
      </c>
      <c r="K3658">
        <v>0</v>
      </c>
      <c r="L3658">
        <v>0</v>
      </c>
      <c r="M3658">
        <v>0</v>
      </c>
      <c r="N3658">
        <v>0</v>
      </c>
    </row>
    <row r="3659" spans="1:14">
      <c r="A3659">
        <v>200</v>
      </c>
      <c r="B3659" s="1">
        <v>1E-4</v>
      </c>
      <c r="C3659">
        <v>0.87884087222367202</v>
      </c>
      <c r="D3659">
        <v>0.1</v>
      </c>
      <c r="E3659">
        <v>2417.62</v>
      </c>
      <c r="F3659">
        <v>2242.09</v>
      </c>
      <c r="G3659">
        <v>7.2604462239723264E-2</v>
      </c>
      <c r="H3659">
        <v>1</v>
      </c>
      <c r="I3659">
        <v>1</v>
      </c>
      <c r="J3659">
        <v>0</v>
      </c>
      <c r="K3659">
        <v>0</v>
      </c>
      <c r="L3659">
        <v>0</v>
      </c>
      <c r="M3659">
        <v>0</v>
      </c>
      <c r="N3659">
        <v>0</v>
      </c>
    </row>
    <row r="3660" spans="1:14">
      <c r="A3660">
        <v>300</v>
      </c>
      <c r="B3660" s="1">
        <v>1E-4</v>
      </c>
      <c r="C3660">
        <v>1.6958714176601102E-2</v>
      </c>
      <c r="D3660">
        <v>0.1</v>
      </c>
      <c r="E3660">
        <v>642.49</v>
      </c>
      <c r="F3660">
        <v>779.92</v>
      </c>
      <c r="G3660">
        <v>-0.21390216190135247</v>
      </c>
      <c r="H3660">
        <v>0</v>
      </c>
      <c r="I3660">
        <v>0</v>
      </c>
      <c r="J3660">
        <v>0</v>
      </c>
      <c r="K3660">
        <v>0</v>
      </c>
      <c r="L3660">
        <v>0</v>
      </c>
      <c r="M3660">
        <v>0</v>
      </c>
      <c r="N3660">
        <v>0</v>
      </c>
    </row>
    <row r="3661" spans="1:14">
      <c r="A3661">
        <v>400</v>
      </c>
      <c r="B3661" s="1">
        <v>1E-4</v>
      </c>
      <c r="C3661">
        <v>0.84470081068140201</v>
      </c>
      <c r="D3661">
        <v>0.1</v>
      </c>
      <c r="E3661">
        <v>9048.18</v>
      </c>
      <c r="F3661">
        <v>7702.52</v>
      </c>
      <c r="G3661">
        <v>0.14872162136473852</v>
      </c>
      <c r="H3661">
        <v>1</v>
      </c>
      <c r="I3661">
        <v>1</v>
      </c>
      <c r="J3661">
        <v>1</v>
      </c>
      <c r="K3661">
        <v>0</v>
      </c>
      <c r="L3661">
        <v>0</v>
      </c>
      <c r="M3661">
        <v>0</v>
      </c>
      <c r="N3661">
        <v>0</v>
      </c>
    </row>
    <row r="3662" spans="1:14">
      <c r="A3662">
        <v>500</v>
      </c>
      <c r="B3662" s="1">
        <v>1E-4</v>
      </c>
      <c r="C3662">
        <v>0.99676908832187106</v>
      </c>
      <c r="D3662">
        <v>0.1</v>
      </c>
      <c r="E3662">
        <v>253.94</v>
      </c>
      <c r="F3662">
        <v>237.55</v>
      </c>
      <c r="G3662">
        <v>6.4542805387099264E-2</v>
      </c>
      <c r="H3662">
        <v>1</v>
      </c>
      <c r="I3662">
        <v>1</v>
      </c>
      <c r="J3662">
        <v>0</v>
      </c>
      <c r="K3662">
        <v>0</v>
      </c>
      <c r="L3662">
        <v>0</v>
      </c>
      <c r="M3662">
        <v>0</v>
      </c>
      <c r="N3662">
        <v>0</v>
      </c>
    </row>
    <row r="3663" spans="1:14">
      <c r="A3663">
        <v>15</v>
      </c>
      <c r="B3663" s="1">
        <v>1E-4</v>
      </c>
      <c r="C3663">
        <v>0.336549552025243</v>
      </c>
      <c r="D3663">
        <v>0.9</v>
      </c>
      <c r="E3663">
        <v>606.9</v>
      </c>
      <c r="F3663">
        <v>600.15</v>
      </c>
      <c r="G3663">
        <v>1.1122095897182403E-2</v>
      </c>
      <c r="H3663">
        <v>1</v>
      </c>
      <c r="I3663">
        <v>0</v>
      </c>
      <c r="J3663">
        <v>0</v>
      </c>
      <c r="K3663">
        <v>0</v>
      </c>
      <c r="L3663">
        <v>0</v>
      </c>
      <c r="M3663">
        <v>0</v>
      </c>
      <c r="N3663">
        <v>0</v>
      </c>
    </row>
    <row r="3664" spans="1:14">
      <c r="A3664">
        <v>30</v>
      </c>
      <c r="B3664" s="1">
        <v>1E-4</v>
      </c>
      <c r="C3664">
        <v>0.11766246999895499</v>
      </c>
      <c r="D3664">
        <v>0.9</v>
      </c>
      <c r="E3664">
        <v>643.29999999999995</v>
      </c>
      <c r="F3664">
        <v>672.99</v>
      </c>
      <c r="G3664">
        <v>-4.6152650396393685E-2</v>
      </c>
      <c r="H3664">
        <v>0</v>
      </c>
      <c r="I3664">
        <v>0</v>
      </c>
      <c r="J3664">
        <v>0</v>
      </c>
      <c r="K3664">
        <v>0</v>
      </c>
      <c r="L3664">
        <v>0</v>
      </c>
      <c r="M3664">
        <v>0</v>
      </c>
      <c r="N3664">
        <v>0</v>
      </c>
    </row>
    <row r="3665" spans="1:14">
      <c r="A3665">
        <v>80</v>
      </c>
      <c r="B3665" s="1">
        <v>1E-4</v>
      </c>
      <c r="C3665">
        <v>0.55935851906282497</v>
      </c>
      <c r="D3665">
        <v>0.9</v>
      </c>
      <c r="E3665">
        <v>4086.76</v>
      </c>
      <c r="F3665">
        <v>3420.73</v>
      </c>
      <c r="G3665">
        <v>0.16297262378999505</v>
      </c>
      <c r="H3665">
        <v>1</v>
      </c>
      <c r="I3665">
        <v>1</v>
      </c>
      <c r="J3665">
        <v>1</v>
      </c>
      <c r="K3665">
        <v>1</v>
      </c>
      <c r="L3665">
        <v>0</v>
      </c>
      <c r="M3665">
        <v>0</v>
      </c>
      <c r="N3665">
        <v>0</v>
      </c>
    </row>
    <row r="3666" spans="1:14">
      <c r="A3666">
        <v>100</v>
      </c>
      <c r="B3666" s="1">
        <v>1E-4</v>
      </c>
      <c r="C3666">
        <v>0.60004371231756604</v>
      </c>
      <c r="D3666">
        <v>0.9</v>
      </c>
      <c r="E3666">
        <v>5134.49</v>
      </c>
      <c r="F3666">
        <v>4023.27</v>
      </c>
      <c r="G3666">
        <v>0.21642266320510894</v>
      </c>
      <c r="H3666">
        <v>1</v>
      </c>
      <c r="I3666">
        <v>1</v>
      </c>
      <c r="J3666">
        <v>1</v>
      </c>
      <c r="K3666">
        <v>1</v>
      </c>
      <c r="L3666">
        <v>1</v>
      </c>
      <c r="M3666">
        <v>0</v>
      </c>
      <c r="N3666">
        <v>0</v>
      </c>
    </row>
    <row r="3667" spans="1:14">
      <c r="A3667">
        <v>150</v>
      </c>
      <c r="B3667" s="1">
        <v>1E-4</v>
      </c>
      <c r="C3667">
        <v>0.114701869878129</v>
      </c>
      <c r="D3667">
        <v>0.9</v>
      </c>
      <c r="E3667">
        <v>3839.9</v>
      </c>
      <c r="F3667">
        <v>3323.57</v>
      </c>
      <c r="G3667">
        <v>0.13446443917810358</v>
      </c>
      <c r="H3667">
        <v>1</v>
      </c>
      <c r="I3667">
        <v>1</v>
      </c>
      <c r="J3667">
        <v>1</v>
      </c>
      <c r="K3667">
        <v>0</v>
      </c>
      <c r="L3667">
        <v>0</v>
      </c>
      <c r="M3667">
        <v>0</v>
      </c>
      <c r="N3667">
        <v>0</v>
      </c>
    </row>
    <row r="3668" spans="1:14">
      <c r="A3668">
        <v>200</v>
      </c>
      <c r="B3668" s="1">
        <v>1E-4</v>
      </c>
      <c r="C3668" s="1">
        <v>1.0568374517179901E-4</v>
      </c>
      <c r="D3668">
        <v>0.9</v>
      </c>
      <c r="E3668">
        <v>10.029999999999999</v>
      </c>
      <c r="F3668">
        <v>14.44</v>
      </c>
      <c r="G3668">
        <v>-0.43968095712861421</v>
      </c>
      <c r="H3668">
        <v>0</v>
      </c>
      <c r="I3668">
        <v>0</v>
      </c>
      <c r="J3668">
        <v>0</v>
      </c>
      <c r="K3668">
        <v>0</v>
      </c>
      <c r="L3668">
        <v>0</v>
      </c>
      <c r="M3668">
        <v>0</v>
      </c>
      <c r="N3668">
        <v>0</v>
      </c>
    </row>
    <row r="3669" spans="1:14">
      <c r="A3669">
        <v>300</v>
      </c>
      <c r="B3669" s="1">
        <v>1E-4</v>
      </c>
      <c r="C3669">
        <v>0.11186146914542</v>
      </c>
      <c r="D3669">
        <v>0.9</v>
      </c>
      <c r="E3669">
        <v>7944.83</v>
      </c>
      <c r="F3669">
        <v>7615.54</v>
      </c>
      <c r="G3669">
        <v>4.1447079421460239E-2</v>
      </c>
      <c r="H3669">
        <v>1</v>
      </c>
      <c r="I3669">
        <v>0</v>
      </c>
      <c r="J3669">
        <v>0</v>
      </c>
      <c r="K3669">
        <v>0</v>
      </c>
      <c r="L3669">
        <v>0</v>
      </c>
      <c r="M3669">
        <v>0</v>
      </c>
      <c r="N3669">
        <v>0</v>
      </c>
    </row>
    <row r="3670" spans="1:14">
      <c r="A3670">
        <v>400</v>
      </c>
      <c r="B3670" s="1">
        <v>1E-4</v>
      </c>
      <c r="C3670">
        <v>0.16153315533214099</v>
      </c>
      <c r="D3670">
        <v>0.9</v>
      </c>
      <c r="E3670">
        <v>16687.46</v>
      </c>
      <c r="F3670">
        <v>15965.37</v>
      </c>
      <c r="G3670">
        <v>4.3271414583165947E-2</v>
      </c>
      <c r="H3670">
        <v>1</v>
      </c>
      <c r="I3670">
        <v>0</v>
      </c>
      <c r="J3670">
        <v>0</v>
      </c>
      <c r="K3670">
        <v>0</v>
      </c>
      <c r="L3670">
        <v>0</v>
      </c>
      <c r="M3670">
        <v>0</v>
      </c>
      <c r="N3670">
        <v>0</v>
      </c>
    </row>
    <row r="3671" spans="1:14">
      <c r="A3671">
        <v>500</v>
      </c>
      <c r="B3671" s="1">
        <v>1E-4</v>
      </c>
      <c r="C3671">
        <v>0.14328532836747401</v>
      </c>
      <c r="D3671">
        <v>0.9</v>
      </c>
      <c r="E3671">
        <v>19432.310000000001</v>
      </c>
      <c r="F3671">
        <v>18707.97</v>
      </c>
      <c r="G3671">
        <v>3.7275033179277196E-2</v>
      </c>
      <c r="H3671">
        <v>1</v>
      </c>
      <c r="I3671">
        <v>0</v>
      </c>
      <c r="J3671">
        <v>0</v>
      </c>
      <c r="K3671">
        <v>0</v>
      </c>
      <c r="L3671">
        <v>0</v>
      </c>
      <c r="M3671">
        <v>0</v>
      </c>
      <c r="N3671">
        <v>0</v>
      </c>
    </row>
    <row r="3672" spans="1:14">
      <c r="A3672">
        <v>15</v>
      </c>
      <c r="B3672" s="1">
        <v>1E-4</v>
      </c>
      <c r="C3672">
        <v>0.57089586978787898</v>
      </c>
      <c r="D3672">
        <v>0.5</v>
      </c>
      <c r="E3672">
        <v>421.7</v>
      </c>
      <c r="F3672">
        <v>431.92</v>
      </c>
      <c r="G3672">
        <v>-2.4235238321081404E-2</v>
      </c>
      <c r="H3672">
        <v>0</v>
      </c>
      <c r="I3672">
        <v>0</v>
      </c>
      <c r="J3672">
        <v>0</v>
      </c>
      <c r="K3672">
        <v>0</v>
      </c>
      <c r="L3672">
        <v>0</v>
      </c>
      <c r="M3672">
        <v>0</v>
      </c>
      <c r="N3672">
        <v>0</v>
      </c>
    </row>
    <row r="3673" spans="1:14">
      <c r="A3673">
        <v>30</v>
      </c>
      <c r="B3673" s="1">
        <v>1E-4</v>
      </c>
      <c r="C3673">
        <v>0.27057242780923701</v>
      </c>
      <c r="D3673">
        <v>0.5</v>
      </c>
      <c r="E3673">
        <v>817.68</v>
      </c>
      <c r="F3673">
        <v>830.37</v>
      </c>
      <c r="G3673">
        <v>-1.5519518638098102E-2</v>
      </c>
      <c r="H3673">
        <v>0</v>
      </c>
      <c r="I3673">
        <v>0</v>
      </c>
      <c r="J3673">
        <v>0</v>
      </c>
      <c r="K3673">
        <v>0</v>
      </c>
      <c r="L3673">
        <v>0</v>
      </c>
      <c r="M3673">
        <v>0</v>
      </c>
      <c r="N3673">
        <v>0</v>
      </c>
    </row>
    <row r="3674" spans="1:14">
      <c r="A3674">
        <v>80</v>
      </c>
      <c r="B3674" s="1">
        <v>1E-4</v>
      </c>
      <c r="C3674">
        <v>4.3455880306164103E-2</v>
      </c>
      <c r="D3674">
        <v>0.5</v>
      </c>
      <c r="E3674">
        <v>430.93</v>
      </c>
      <c r="F3674">
        <v>466.96</v>
      </c>
      <c r="G3674">
        <v>-8.3609867031768439E-2</v>
      </c>
      <c r="H3674">
        <v>0</v>
      </c>
      <c r="I3674">
        <v>0</v>
      </c>
      <c r="J3674">
        <v>0</v>
      </c>
      <c r="K3674">
        <v>0</v>
      </c>
      <c r="L3674">
        <v>0</v>
      </c>
      <c r="M3674">
        <v>0</v>
      </c>
      <c r="N3674">
        <v>0</v>
      </c>
    </row>
    <row r="3675" spans="1:14">
      <c r="A3675">
        <v>100</v>
      </c>
      <c r="B3675" s="1">
        <v>1E-4</v>
      </c>
      <c r="C3675">
        <v>0.156665698362038</v>
      </c>
      <c r="D3675">
        <v>0.5</v>
      </c>
      <c r="E3675">
        <v>2136.5700000000002</v>
      </c>
      <c r="F3675">
        <v>1795.06</v>
      </c>
      <c r="G3675">
        <v>0.15984030478758018</v>
      </c>
      <c r="H3675">
        <v>1</v>
      </c>
      <c r="I3675">
        <v>1</v>
      </c>
      <c r="J3675">
        <v>1</v>
      </c>
      <c r="K3675">
        <v>1</v>
      </c>
      <c r="L3675">
        <v>0</v>
      </c>
      <c r="M3675">
        <v>0</v>
      </c>
      <c r="N3675">
        <v>0</v>
      </c>
    </row>
    <row r="3676" spans="1:14">
      <c r="A3676">
        <v>150</v>
      </c>
      <c r="B3676" s="1">
        <v>1E-4</v>
      </c>
      <c r="C3676">
        <v>0.589612589849008</v>
      </c>
      <c r="D3676">
        <v>0.5</v>
      </c>
      <c r="E3676">
        <v>5251.53</v>
      </c>
      <c r="F3676">
        <v>4699.22</v>
      </c>
      <c r="G3676">
        <v>0.10517125485334741</v>
      </c>
      <c r="H3676">
        <v>1</v>
      </c>
      <c r="I3676">
        <v>1</v>
      </c>
      <c r="J3676">
        <v>1</v>
      </c>
      <c r="K3676">
        <v>0</v>
      </c>
      <c r="L3676">
        <v>0</v>
      </c>
      <c r="M3676">
        <v>0</v>
      </c>
      <c r="N3676">
        <v>0</v>
      </c>
    </row>
    <row r="3677" spans="1:14">
      <c r="A3677">
        <v>200</v>
      </c>
      <c r="B3677" s="1">
        <v>1E-4</v>
      </c>
      <c r="C3677">
        <v>3.2606268339266602E-2</v>
      </c>
      <c r="D3677">
        <v>0.5</v>
      </c>
      <c r="E3677">
        <v>971.21</v>
      </c>
      <c r="F3677">
        <v>956.42</v>
      </c>
      <c r="G3677">
        <v>1.5228426395939165E-2</v>
      </c>
      <c r="H3677">
        <v>1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0</v>
      </c>
    </row>
    <row r="3678" spans="1:14">
      <c r="A3678">
        <v>300</v>
      </c>
      <c r="B3678" s="1">
        <v>1E-4</v>
      </c>
      <c r="C3678">
        <v>0.23511293339075001</v>
      </c>
      <c r="D3678">
        <v>0.5</v>
      </c>
      <c r="E3678">
        <v>9082.2999999999993</v>
      </c>
      <c r="F3678">
        <v>9598.6</v>
      </c>
      <c r="G3678">
        <v>-5.6846833951752433E-2</v>
      </c>
      <c r="H3678">
        <v>0</v>
      </c>
      <c r="I3678">
        <v>0</v>
      </c>
      <c r="J3678">
        <v>0</v>
      </c>
      <c r="K3678">
        <v>0</v>
      </c>
      <c r="L3678">
        <v>0</v>
      </c>
      <c r="M3678">
        <v>0</v>
      </c>
      <c r="N3678">
        <v>0</v>
      </c>
    </row>
    <row r="3679" spans="1:14">
      <c r="A3679">
        <v>400</v>
      </c>
      <c r="B3679" s="1">
        <v>1E-4</v>
      </c>
      <c r="C3679">
        <v>0.99687110257924705</v>
      </c>
      <c r="D3679">
        <v>0.5</v>
      </c>
      <c r="E3679">
        <v>247.7</v>
      </c>
      <c r="F3679">
        <v>199.66</v>
      </c>
      <c r="G3679">
        <v>0.19394428744448927</v>
      </c>
      <c r="H3679">
        <v>1</v>
      </c>
      <c r="I3679">
        <v>1</v>
      </c>
      <c r="J3679">
        <v>1</v>
      </c>
      <c r="K3679">
        <v>1</v>
      </c>
      <c r="L3679">
        <v>0</v>
      </c>
      <c r="M3679">
        <v>0</v>
      </c>
      <c r="N3679">
        <v>0</v>
      </c>
    </row>
    <row r="3680" spans="1:14">
      <c r="A3680">
        <v>500</v>
      </c>
      <c r="B3680" s="1">
        <v>1E-4</v>
      </c>
      <c r="C3680">
        <v>0.18395295977269499</v>
      </c>
      <c r="D3680">
        <v>0.5</v>
      </c>
      <c r="E3680">
        <v>13941.64</v>
      </c>
      <c r="F3680">
        <v>15724.24</v>
      </c>
      <c r="G3680">
        <v>-0.1278615715224321</v>
      </c>
      <c r="H3680">
        <v>0</v>
      </c>
      <c r="I3680">
        <v>0</v>
      </c>
      <c r="J3680">
        <v>0</v>
      </c>
      <c r="K3680">
        <v>0</v>
      </c>
      <c r="L3680">
        <v>0</v>
      </c>
      <c r="M3680">
        <v>0</v>
      </c>
      <c r="N3680">
        <v>0</v>
      </c>
    </row>
    <row r="3681" spans="1:14">
      <c r="A3681">
        <v>30</v>
      </c>
      <c r="B3681" s="1">
        <v>1E-4</v>
      </c>
      <c r="C3681">
        <v>0.48595518188636</v>
      </c>
      <c r="D3681">
        <v>0.1</v>
      </c>
      <c r="E3681">
        <v>643.25</v>
      </c>
      <c r="F3681">
        <v>742.91</v>
      </c>
      <c r="G3681">
        <v>-0.15493198600855029</v>
      </c>
      <c r="H3681">
        <v>0</v>
      </c>
      <c r="I3681">
        <v>0</v>
      </c>
      <c r="J3681">
        <v>0</v>
      </c>
      <c r="K3681">
        <v>0</v>
      </c>
      <c r="L3681">
        <v>0</v>
      </c>
      <c r="M3681">
        <v>0</v>
      </c>
      <c r="N3681">
        <v>0</v>
      </c>
    </row>
    <row r="3682" spans="1:14">
      <c r="A3682">
        <v>80</v>
      </c>
      <c r="B3682" s="1">
        <v>1E-4</v>
      </c>
      <c r="C3682">
        <v>9.3389591170852798E-2</v>
      </c>
      <c r="D3682">
        <v>0.1</v>
      </c>
      <c r="E3682">
        <v>742.14</v>
      </c>
      <c r="F3682">
        <v>759.77</v>
      </c>
      <c r="G3682">
        <v>-2.3755625623197774E-2</v>
      </c>
      <c r="H3682">
        <v>0</v>
      </c>
      <c r="I3682">
        <v>0</v>
      </c>
      <c r="J3682">
        <v>0</v>
      </c>
      <c r="K3682">
        <v>0</v>
      </c>
      <c r="L3682">
        <v>0</v>
      </c>
      <c r="M3682">
        <v>0</v>
      </c>
      <c r="N3682">
        <v>0</v>
      </c>
    </row>
    <row r="3683" spans="1:14">
      <c r="A3683">
        <v>100</v>
      </c>
      <c r="B3683" s="1">
        <v>1E-4</v>
      </c>
      <c r="C3683">
        <v>0.82301709531940404</v>
      </c>
      <c r="D3683">
        <v>0.1</v>
      </c>
      <c r="E3683">
        <v>1592.68</v>
      </c>
      <c r="F3683">
        <v>1415.62</v>
      </c>
      <c r="G3683">
        <v>0.11117110781826868</v>
      </c>
      <c r="H3683">
        <v>1</v>
      </c>
      <c r="I3683">
        <v>1</v>
      </c>
      <c r="J3683">
        <v>1</v>
      </c>
      <c r="K3683">
        <v>0</v>
      </c>
      <c r="L3683">
        <v>0</v>
      </c>
      <c r="M3683">
        <v>0</v>
      </c>
      <c r="N3683">
        <v>0</v>
      </c>
    </row>
    <row r="3684" spans="1:14">
      <c r="A3684">
        <v>150</v>
      </c>
      <c r="B3684" s="1">
        <v>1E-4</v>
      </c>
      <c r="C3684">
        <v>0.28372272976273499</v>
      </c>
      <c r="D3684">
        <v>0.1</v>
      </c>
      <c r="E3684">
        <v>3300.37</v>
      </c>
      <c r="F3684">
        <v>2913.72</v>
      </c>
      <c r="G3684">
        <v>0.11715353127073634</v>
      </c>
      <c r="H3684">
        <v>1</v>
      </c>
      <c r="I3684">
        <v>1</v>
      </c>
      <c r="J3684">
        <v>1</v>
      </c>
      <c r="K3684">
        <v>0</v>
      </c>
      <c r="L3684">
        <v>0</v>
      </c>
      <c r="M3684">
        <v>0</v>
      </c>
      <c r="N3684">
        <v>0</v>
      </c>
    </row>
    <row r="3685" spans="1:14">
      <c r="A3685">
        <v>200</v>
      </c>
      <c r="B3685" s="1">
        <v>1E-4</v>
      </c>
      <c r="C3685">
        <v>0.116823289103518</v>
      </c>
      <c r="D3685">
        <v>0.1</v>
      </c>
      <c r="E3685">
        <v>2252.36</v>
      </c>
      <c r="F3685">
        <v>2263.16</v>
      </c>
      <c r="G3685">
        <v>-4.7949706086059625E-3</v>
      </c>
      <c r="H3685">
        <v>0</v>
      </c>
      <c r="I3685">
        <v>0</v>
      </c>
      <c r="J3685">
        <v>0</v>
      </c>
      <c r="K3685">
        <v>0</v>
      </c>
      <c r="L3685">
        <v>0</v>
      </c>
      <c r="M3685">
        <v>0</v>
      </c>
      <c r="N3685">
        <v>0</v>
      </c>
    </row>
    <row r="3686" spans="1:14">
      <c r="A3686">
        <v>400</v>
      </c>
      <c r="B3686" s="1">
        <v>1E-4</v>
      </c>
      <c r="C3686">
        <v>0.57266632355847602</v>
      </c>
      <c r="D3686">
        <v>0.1</v>
      </c>
      <c r="E3686">
        <v>11822.32</v>
      </c>
      <c r="F3686">
        <v>12228.93</v>
      </c>
      <c r="G3686">
        <v>-3.4393418550673689E-2</v>
      </c>
      <c r="H3686">
        <v>0</v>
      </c>
      <c r="I3686">
        <v>0</v>
      </c>
      <c r="J3686">
        <v>0</v>
      </c>
      <c r="K3686">
        <v>0</v>
      </c>
      <c r="L3686">
        <v>0</v>
      </c>
      <c r="M3686">
        <v>0</v>
      </c>
      <c r="N3686">
        <v>0</v>
      </c>
    </row>
    <row r="3687" spans="1:14">
      <c r="A3687">
        <v>500</v>
      </c>
      <c r="B3687" s="1">
        <v>1E-4</v>
      </c>
      <c r="C3687">
        <v>0.268243297176536</v>
      </c>
      <c r="D3687">
        <v>0.1</v>
      </c>
      <c r="E3687">
        <v>15721.22</v>
      </c>
      <c r="F3687">
        <v>14081.05</v>
      </c>
      <c r="G3687">
        <v>0.10432841726023809</v>
      </c>
      <c r="H3687">
        <v>1</v>
      </c>
      <c r="I3687">
        <v>1</v>
      </c>
      <c r="J3687">
        <v>1</v>
      </c>
      <c r="K3687">
        <v>0</v>
      </c>
      <c r="L3687">
        <v>0</v>
      </c>
      <c r="M3687">
        <v>0</v>
      </c>
      <c r="N3687">
        <v>0</v>
      </c>
    </row>
    <row r="3688" spans="1:14">
      <c r="A3688">
        <v>15</v>
      </c>
      <c r="B3688" s="1">
        <v>1E-4</v>
      </c>
      <c r="C3688">
        <v>0.34103528088662299</v>
      </c>
      <c r="D3688">
        <v>0.9</v>
      </c>
      <c r="E3688">
        <v>542.83000000000004</v>
      </c>
      <c r="F3688">
        <v>477.02</v>
      </c>
      <c r="G3688">
        <v>0.12123500911887709</v>
      </c>
      <c r="H3688">
        <v>1</v>
      </c>
      <c r="I3688">
        <v>1</v>
      </c>
      <c r="J3688">
        <v>1</v>
      </c>
      <c r="K3688">
        <v>0</v>
      </c>
      <c r="L3688">
        <v>0</v>
      </c>
      <c r="M3688">
        <v>0</v>
      </c>
      <c r="N3688">
        <v>0</v>
      </c>
    </row>
    <row r="3689" spans="1:14">
      <c r="A3689">
        <v>30</v>
      </c>
      <c r="B3689" s="1">
        <v>1E-4</v>
      </c>
      <c r="C3689">
        <v>0.24184702825833301</v>
      </c>
      <c r="D3689">
        <v>0.9</v>
      </c>
      <c r="E3689">
        <v>1037.7</v>
      </c>
      <c r="F3689">
        <v>952.69</v>
      </c>
      <c r="G3689">
        <v>8.1921557290160915E-2</v>
      </c>
      <c r="H3689">
        <v>1</v>
      </c>
      <c r="I3689">
        <v>1</v>
      </c>
      <c r="J3689">
        <v>0</v>
      </c>
      <c r="K3689">
        <v>0</v>
      </c>
      <c r="L3689">
        <v>0</v>
      </c>
      <c r="M3689">
        <v>0</v>
      </c>
      <c r="N3689">
        <v>0</v>
      </c>
    </row>
    <row r="3690" spans="1:14">
      <c r="A3690">
        <v>80</v>
      </c>
      <c r="B3690" s="1">
        <v>1E-4</v>
      </c>
      <c r="C3690">
        <v>0.79795253123758902</v>
      </c>
      <c r="D3690">
        <v>0.9</v>
      </c>
      <c r="E3690">
        <v>1961.07</v>
      </c>
      <c r="F3690">
        <v>1838.72</v>
      </c>
      <c r="G3690">
        <v>6.2389409862982921E-2</v>
      </c>
      <c r="H3690">
        <v>1</v>
      </c>
      <c r="I3690">
        <v>1</v>
      </c>
      <c r="J3690">
        <v>0</v>
      </c>
      <c r="K3690">
        <v>0</v>
      </c>
      <c r="L3690">
        <v>0</v>
      </c>
      <c r="M3690">
        <v>0</v>
      </c>
      <c r="N3690">
        <v>0</v>
      </c>
    </row>
    <row r="3691" spans="1:14">
      <c r="A3691">
        <v>100</v>
      </c>
      <c r="B3691" s="1">
        <v>1E-4</v>
      </c>
      <c r="C3691">
        <v>0.27649486133716999</v>
      </c>
      <c r="D3691">
        <v>0.9</v>
      </c>
      <c r="E3691">
        <v>4287.3500000000004</v>
      </c>
      <c r="F3691">
        <v>3877.34</v>
      </c>
      <c r="G3691">
        <v>9.5632500262399889E-2</v>
      </c>
      <c r="H3691">
        <v>1</v>
      </c>
      <c r="I3691">
        <v>1</v>
      </c>
      <c r="J3691">
        <v>0</v>
      </c>
      <c r="K3691">
        <v>0</v>
      </c>
      <c r="L3691">
        <v>0</v>
      </c>
      <c r="M3691">
        <v>0</v>
      </c>
      <c r="N3691">
        <v>0</v>
      </c>
    </row>
    <row r="3692" spans="1:14">
      <c r="A3692">
        <v>150</v>
      </c>
      <c r="B3692" s="1">
        <v>1E-4</v>
      </c>
      <c r="C3692">
        <v>0.83025457982617001</v>
      </c>
      <c r="D3692">
        <v>0.9</v>
      </c>
      <c r="E3692">
        <v>4323.17</v>
      </c>
      <c r="F3692">
        <v>3928.11</v>
      </c>
      <c r="G3692">
        <v>9.1382018287506611E-2</v>
      </c>
      <c r="H3692">
        <v>1</v>
      </c>
      <c r="I3692">
        <v>1</v>
      </c>
      <c r="J3692">
        <v>0</v>
      </c>
      <c r="K3692">
        <v>0</v>
      </c>
      <c r="L3692">
        <v>0</v>
      </c>
      <c r="M3692">
        <v>0</v>
      </c>
      <c r="N3692">
        <v>0</v>
      </c>
    </row>
    <row r="3693" spans="1:14">
      <c r="A3693">
        <v>200</v>
      </c>
      <c r="B3693" s="1">
        <v>1E-4</v>
      </c>
      <c r="C3693">
        <v>0.61153787498609502</v>
      </c>
      <c r="D3693">
        <v>0.9</v>
      </c>
      <c r="E3693">
        <v>12029.02</v>
      </c>
      <c r="F3693">
        <v>10714.27</v>
      </c>
      <c r="G3693">
        <v>0.10929818056666295</v>
      </c>
      <c r="H3693">
        <v>1</v>
      </c>
      <c r="I3693">
        <v>1</v>
      </c>
      <c r="J3693">
        <v>1</v>
      </c>
      <c r="K3693">
        <v>0</v>
      </c>
      <c r="L3693">
        <v>0</v>
      </c>
      <c r="M3693">
        <v>0</v>
      </c>
      <c r="N3693">
        <v>0</v>
      </c>
    </row>
    <row r="3694" spans="1:14">
      <c r="A3694">
        <v>300</v>
      </c>
      <c r="B3694" s="1">
        <v>1E-4</v>
      </c>
      <c r="C3694">
        <v>7.7035636457623902E-2</v>
      </c>
      <c r="D3694">
        <v>0.9</v>
      </c>
      <c r="E3694">
        <v>7013.26</v>
      </c>
      <c r="F3694">
        <v>7026.01</v>
      </c>
      <c r="G3694">
        <v>-1.8179847888143317E-3</v>
      </c>
      <c r="H3694">
        <v>0</v>
      </c>
      <c r="I3694">
        <v>0</v>
      </c>
      <c r="J3694">
        <v>0</v>
      </c>
      <c r="K3694">
        <v>0</v>
      </c>
      <c r="L3694">
        <v>0</v>
      </c>
      <c r="M3694">
        <v>0</v>
      </c>
      <c r="N3694">
        <v>0</v>
      </c>
    </row>
    <row r="3695" spans="1:14">
      <c r="A3695">
        <v>400</v>
      </c>
      <c r="B3695" s="1">
        <v>1E-4</v>
      </c>
      <c r="C3695">
        <v>0.226270434295929</v>
      </c>
      <c r="D3695">
        <v>0.9</v>
      </c>
      <c r="E3695">
        <v>24526.94</v>
      </c>
      <c r="F3695">
        <v>24984.79</v>
      </c>
      <c r="G3695">
        <v>-1.8667228769671317E-2</v>
      </c>
      <c r="H3695">
        <v>0</v>
      </c>
      <c r="I3695">
        <v>0</v>
      </c>
      <c r="J3695">
        <v>0</v>
      </c>
      <c r="K3695">
        <v>0</v>
      </c>
      <c r="L3695">
        <v>0</v>
      </c>
      <c r="M3695">
        <v>0</v>
      </c>
      <c r="N3695">
        <v>0</v>
      </c>
    </row>
    <row r="3696" spans="1:14">
      <c r="A3696">
        <v>500</v>
      </c>
      <c r="B3696" s="1">
        <v>1E-4</v>
      </c>
      <c r="C3696">
        <v>0.31207313008252002</v>
      </c>
      <c r="D3696">
        <v>0.9</v>
      </c>
      <c r="E3696">
        <v>34624.379999999997</v>
      </c>
      <c r="F3696">
        <v>39347.4</v>
      </c>
      <c r="G3696">
        <v>-0.13640735227605533</v>
      </c>
      <c r="H3696">
        <v>0</v>
      </c>
      <c r="I3696">
        <v>0</v>
      </c>
      <c r="J3696">
        <v>0</v>
      </c>
      <c r="K3696">
        <v>0</v>
      </c>
      <c r="L3696">
        <v>0</v>
      </c>
      <c r="M3696">
        <v>0</v>
      </c>
      <c r="N3696">
        <v>0</v>
      </c>
    </row>
    <row r="3697" spans="1:14">
      <c r="A3697">
        <v>15</v>
      </c>
      <c r="B3697" s="1">
        <v>1E-4</v>
      </c>
      <c r="C3697" s="1">
        <v>5.1593975742123899E-4</v>
      </c>
      <c r="D3697">
        <v>0.5</v>
      </c>
      <c r="E3697">
        <v>1.29</v>
      </c>
      <c r="F3697">
        <v>0.83</v>
      </c>
      <c r="G3697">
        <v>0.35658914728682173</v>
      </c>
      <c r="H3697">
        <v>1</v>
      </c>
      <c r="I3697">
        <v>1</v>
      </c>
      <c r="J3697">
        <v>1</v>
      </c>
      <c r="K3697">
        <v>1</v>
      </c>
      <c r="L3697">
        <v>1</v>
      </c>
      <c r="M3697">
        <v>1</v>
      </c>
      <c r="N3697">
        <v>1</v>
      </c>
    </row>
    <row r="3698" spans="1:14">
      <c r="A3698">
        <v>30</v>
      </c>
      <c r="B3698" s="1">
        <v>1E-4</v>
      </c>
      <c r="C3698">
        <v>4.1436353810887901E-2</v>
      </c>
      <c r="D3698">
        <v>0.5</v>
      </c>
      <c r="E3698">
        <v>144.07</v>
      </c>
      <c r="F3698">
        <v>159.57</v>
      </c>
      <c r="G3698">
        <v>-0.1075865898521552</v>
      </c>
      <c r="H3698">
        <v>0</v>
      </c>
      <c r="I3698">
        <v>0</v>
      </c>
      <c r="J3698">
        <v>0</v>
      </c>
      <c r="K3698">
        <v>0</v>
      </c>
      <c r="L3698">
        <v>0</v>
      </c>
      <c r="M3698">
        <v>0</v>
      </c>
      <c r="N3698">
        <v>0</v>
      </c>
    </row>
    <row r="3699" spans="1:14">
      <c r="A3699">
        <v>80</v>
      </c>
      <c r="B3699" s="1">
        <v>1E-4</v>
      </c>
      <c r="C3699">
        <v>0.124781005449004</v>
      </c>
      <c r="D3699">
        <v>0.5</v>
      </c>
      <c r="E3699">
        <v>1321.49</v>
      </c>
      <c r="F3699">
        <v>1150.1300000000001</v>
      </c>
      <c r="G3699">
        <v>0.12967180985100143</v>
      </c>
      <c r="H3699">
        <v>1</v>
      </c>
      <c r="I3699">
        <v>1</v>
      </c>
      <c r="J3699">
        <v>1</v>
      </c>
      <c r="K3699">
        <v>0</v>
      </c>
      <c r="L3699">
        <v>0</v>
      </c>
      <c r="M3699">
        <v>0</v>
      </c>
      <c r="N3699">
        <v>0</v>
      </c>
    </row>
    <row r="3700" spans="1:14">
      <c r="A3700">
        <v>100</v>
      </c>
      <c r="B3700" s="1">
        <v>1E-4</v>
      </c>
      <c r="C3700">
        <v>0.53154707877235796</v>
      </c>
      <c r="D3700">
        <v>0.5</v>
      </c>
      <c r="E3700">
        <v>3220.7</v>
      </c>
      <c r="F3700">
        <v>3263.02</v>
      </c>
      <c r="G3700">
        <v>-1.3140000620983068E-2</v>
      </c>
      <c r="H3700">
        <v>0</v>
      </c>
      <c r="I3700">
        <v>0</v>
      </c>
      <c r="J3700">
        <v>0</v>
      </c>
      <c r="K3700">
        <v>0</v>
      </c>
      <c r="L3700">
        <v>0</v>
      </c>
      <c r="M3700">
        <v>0</v>
      </c>
      <c r="N3700">
        <v>0</v>
      </c>
    </row>
    <row r="3701" spans="1:14">
      <c r="A3701">
        <v>150</v>
      </c>
      <c r="B3701" s="1">
        <v>1E-4</v>
      </c>
      <c r="C3701">
        <v>0.56167015735477999</v>
      </c>
      <c r="D3701">
        <v>0.5</v>
      </c>
      <c r="E3701">
        <v>6952.4</v>
      </c>
      <c r="F3701">
        <v>5673.59</v>
      </c>
      <c r="G3701">
        <v>0.18393792071802537</v>
      </c>
      <c r="H3701">
        <v>1</v>
      </c>
      <c r="I3701">
        <v>1</v>
      </c>
      <c r="J3701">
        <v>1</v>
      </c>
      <c r="K3701">
        <v>1</v>
      </c>
      <c r="L3701">
        <v>0</v>
      </c>
      <c r="M3701">
        <v>0</v>
      </c>
      <c r="N3701">
        <v>0</v>
      </c>
    </row>
    <row r="3702" spans="1:14">
      <c r="A3702">
        <v>300</v>
      </c>
      <c r="B3702" s="1">
        <v>1E-4</v>
      </c>
      <c r="C3702">
        <v>0.65264535371044397</v>
      </c>
      <c r="D3702">
        <v>0.5</v>
      </c>
      <c r="E3702">
        <v>15871.79</v>
      </c>
      <c r="F3702">
        <v>13699.38</v>
      </c>
      <c r="G3702">
        <v>0.13687240065550271</v>
      </c>
      <c r="H3702">
        <v>1</v>
      </c>
      <c r="I3702">
        <v>1</v>
      </c>
      <c r="J3702">
        <v>1</v>
      </c>
      <c r="K3702">
        <v>0</v>
      </c>
      <c r="L3702">
        <v>0</v>
      </c>
      <c r="M3702">
        <v>0</v>
      </c>
      <c r="N3702">
        <v>0</v>
      </c>
    </row>
    <row r="3703" spans="1:14">
      <c r="A3703">
        <v>400</v>
      </c>
      <c r="B3703" s="1">
        <v>1E-4</v>
      </c>
      <c r="C3703">
        <v>0.68034730690256195</v>
      </c>
      <c r="D3703">
        <v>0.5</v>
      </c>
      <c r="E3703">
        <v>20158</v>
      </c>
      <c r="F3703">
        <v>18402.439999999999</v>
      </c>
      <c r="G3703">
        <v>8.7089989086218941E-2</v>
      </c>
      <c r="H3703">
        <v>1</v>
      </c>
      <c r="I3703">
        <v>1</v>
      </c>
      <c r="J3703">
        <v>0</v>
      </c>
      <c r="K3703">
        <v>0</v>
      </c>
      <c r="L3703">
        <v>0</v>
      </c>
      <c r="M3703">
        <v>0</v>
      </c>
      <c r="N3703">
        <v>0</v>
      </c>
    </row>
    <row r="3704" spans="1:14">
      <c r="A3704">
        <v>15</v>
      </c>
      <c r="B3704" s="1">
        <v>1E-4</v>
      </c>
      <c r="C3704">
        <v>0.150645097245621</v>
      </c>
      <c r="D3704">
        <v>0.1</v>
      </c>
      <c r="E3704">
        <v>207.23</v>
      </c>
      <c r="F3704">
        <v>202.8</v>
      </c>
      <c r="G3704">
        <v>2.1377213723881575E-2</v>
      </c>
      <c r="H3704">
        <v>1</v>
      </c>
      <c r="I3704">
        <v>0</v>
      </c>
      <c r="J3704">
        <v>0</v>
      </c>
      <c r="K3704">
        <v>0</v>
      </c>
      <c r="L3704">
        <v>0</v>
      </c>
      <c r="M3704">
        <v>0</v>
      </c>
      <c r="N3704">
        <v>0</v>
      </c>
    </row>
    <row r="3705" spans="1:14">
      <c r="A3705">
        <v>30</v>
      </c>
      <c r="B3705" s="1">
        <v>1E-4</v>
      </c>
      <c r="C3705">
        <v>0.92329338411953299</v>
      </c>
      <c r="D3705">
        <v>0.1</v>
      </c>
      <c r="E3705">
        <v>173.36</v>
      </c>
      <c r="F3705">
        <v>156.02000000000001</v>
      </c>
      <c r="G3705">
        <v>0.10002307337332719</v>
      </c>
      <c r="H3705">
        <v>1</v>
      </c>
      <c r="I3705">
        <v>1</v>
      </c>
      <c r="J3705">
        <v>1</v>
      </c>
      <c r="K3705">
        <v>0</v>
      </c>
      <c r="L3705">
        <v>0</v>
      </c>
      <c r="M3705">
        <v>0</v>
      </c>
      <c r="N3705">
        <v>0</v>
      </c>
    </row>
    <row r="3706" spans="1:14">
      <c r="A3706">
        <v>80</v>
      </c>
      <c r="B3706" s="1">
        <v>1E-4</v>
      </c>
      <c r="C3706">
        <v>0.92428709438143897</v>
      </c>
      <c r="D3706">
        <v>0.1</v>
      </c>
      <c r="E3706">
        <v>587.89</v>
      </c>
      <c r="F3706">
        <v>493.67</v>
      </c>
      <c r="G3706">
        <v>0.1602680773614111</v>
      </c>
      <c r="H3706">
        <v>1</v>
      </c>
      <c r="I3706">
        <v>1</v>
      </c>
      <c r="J3706">
        <v>1</v>
      </c>
      <c r="K3706">
        <v>1</v>
      </c>
      <c r="L3706">
        <v>0</v>
      </c>
      <c r="M3706">
        <v>0</v>
      </c>
      <c r="N3706">
        <v>0</v>
      </c>
    </row>
    <row r="3707" spans="1:14">
      <c r="A3707">
        <v>100</v>
      </c>
      <c r="B3707" s="1">
        <v>1E-4</v>
      </c>
      <c r="C3707">
        <v>0.48220577935911901</v>
      </c>
      <c r="D3707">
        <v>0.1</v>
      </c>
      <c r="E3707">
        <v>2559.6999999999998</v>
      </c>
      <c r="F3707">
        <v>2104.79</v>
      </c>
      <c r="G3707">
        <v>0.17772004531781063</v>
      </c>
      <c r="H3707">
        <v>1</v>
      </c>
      <c r="I3707">
        <v>1</v>
      </c>
      <c r="J3707">
        <v>1</v>
      </c>
      <c r="K3707">
        <v>1</v>
      </c>
      <c r="L3707">
        <v>0</v>
      </c>
      <c r="M3707">
        <v>0</v>
      </c>
      <c r="N3707">
        <v>0</v>
      </c>
    </row>
    <row r="3708" spans="1:14">
      <c r="A3708">
        <v>150</v>
      </c>
      <c r="B3708" s="1">
        <v>1E-4</v>
      </c>
      <c r="C3708">
        <v>0.110394779464008</v>
      </c>
      <c r="D3708">
        <v>0.1</v>
      </c>
      <c r="E3708">
        <v>1508.77</v>
      </c>
      <c r="F3708">
        <v>1578.81</v>
      </c>
      <c r="G3708">
        <v>-4.6421919841990469E-2</v>
      </c>
      <c r="H3708">
        <v>0</v>
      </c>
      <c r="I3708">
        <v>0</v>
      </c>
      <c r="J3708">
        <v>0</v>
      </c>
      <c r="K3708">
        <v>0</v>
      </c>
      <c r="L3708">
        <v>0</v>
      </c>
      <c r="M3708">
        <v>0</v>
      </c>
      <c r="N3708">
        <v>0</v>
      </c>
    </row>
    <row r="3709" spans="1:14">
      <c r="A3709">
        <v>200</v>
      </c>
      <c r="B3709" s="1">
        <v>1E-4</v>
      </c>
      <c r="C3709">
        <v>0.20264921281755599</v>
      </c>
      <c r="D3709">
        <v>0.1</v>
      </c>
      <c r="E3709">
        <v>3821.32</v>
      </c>
      <c r="F3709">
        <v>3702.2</v>
      </c>
      <c r="G3709">
        <v>3.1172474432918557E-2</v>
      </c>
      <c r="H3709">
        <v>1</v>
      </c>
      <c r="I3709">
        <v>0</v>
      </c>
      <c r="J3709">
        <v>0</v>
      </c>
      <c r="K3709">
        <v>0</v>
      </c>
      <c r="L3709">
        <v>0</v>
      </c>
      <c r="M3709">
        <v>0</v>
      </c>
      <c r="N3709">
        <v>0</v>
      </c>
    </row>
    <row r="3710" spans="1:14">
      <c r="A3710">
        <v>300</v>
      </c>
      <c r="B3710" s="1">
        <v>1E-4</v>
      </c>
      <c r="C3710">
        <v>0.30037113314921199</v>
      </c>
      <c r="D3710">
        <v>0.1</v>
      </c>
      <c r="E3710">
        <v>11854.7</v>
      </c>
      <c r="F3710">
        <v>10975.25</v>
      </c>
      <c r="G3710">
        <v>7.4185765983112245E-2</v>
      </c>
      <c r="H3710">
        <v>1</v>
      </c>
      <c r="I3710">
        <v>1</v>
      </c>
      <c r="J3710">
        <v>0</v>
      </c>
      <c r="K3710">
        <v>0</v>
      </c>
      <c r="L3710">
        <v>0</v>
      </c>
      <c r="M3710">
        <v>0</v>
      </c>
      <c r="N3710">
        <v>0</v>
      </c>
    </row>
    <row r="3711" spans="1:14">
      <c r="A3711">
        <v>500</v>
      </c>
      <c r="B3711" s="1">
        <v>1E-4</v>
      </c>
      <c r="C3711">
        <v>0.51207688850224797</v>
      </c>
      <c r="D3711">
        <v>0.1</v>
      </c>
      <c r="E3711">
        <v>21436.04</v>
      </c>
      <c r="F3711">
        <v>20671.78</v>
      </c>
      <c r="G3711">
        <v>3.565304039365489E-2</v>
      </c>
      <c r="H3711">
        <v>1</v>
      </c>
      <c r="I3711">
        <v>0</v>
      </c>
      <c r="J3711">
        <v>0</v>
      </c>
      <c r="K3711">
        <v>0</v>
      </c>
      <c r="L3711">
        <v>0</v>
      </c>
      <c r="M3711">
        <v>0</v>
      </c>
      <c r="N3711">
        <v>0</v>
      </c>
    </row>
    <row r="3712" spans="1:14">
      <c r="A3712">
        <v>15</v>
      </c>
      <c r="B3712" s="1">
        <v>1E-4</v>
      </c>
      <c r="C3712">
        <v>0.33593063613509899</v>
      </c>
      <c r="D3712">
        <v>0.9</v>
      </c>
      <c r="E3712">
        <v>502.16</v>
      </c>
      <c r="F3712">
        <v>449.98</v>
      </c>
      <c r="G3712">
        <v>0.10391110403058787</v>
      </c>
      <c r="H3712">
        <v>1</v>
      </c>
      <c r="I3712">
        <v>1</v>
      </c>
      <c r="J3712">
        <v>1</v>
      </c>
      <c r="K3712">
        <v>0</v>
      </c>
      <c r="L3712">
        <v>0</v>
      </c>
      <c r="M3712">
        <v>0</v>
      </c>
      <c r="N3712">
        <v>0</v>
      </c>
    </row>
    <row r="3713" spans="1:14">
      <c r="A3713">
        <v>30</v>
      </c>
      <c r="B3713" s="1">
        <v>1E-4</v>
      </c>
      <c r="C3713">
        <v>0.26553401505620999</v>
      </c>
      <c r="D3713">
        <v>0.9</v>
      </c>
      <c r="E3713">
        <v>1155.02</v>
      </c>
      <c r="F3713">
        <v>990.69</v>
      </c>
      <c r="G3713">
        <v>0.14227459264774631</v>
      </c>
      <c r="H3713">
        <v>1</v>
      </c>
      <c r="I3713">
        <v>1</v>
      </c>
      <c r="J3713">
        <v>1</v>
      </c>
      <c r="K3713">
        <v>0</v>
      </c>
      <c r="L3713">
        <v>0</v>
      </c>
      <c r="M3713">
        <v>0</v>
      </c>
      <c r="N3713">
        <v>0</v>
      </c>
    </row>
    <row r="3714" spans="1:14">
      <c r="A3714">
        <v>80</v>
      </c>
      <c r="B3714" s="1">
        <v>1E-4</v>
      </c>
      <c r="C3714">
        <v>1.1510771313456E-2</v>
      </c>
      <c r="D3714">
        <v>0.9</v>
      </c>
      <c r="E3714">
        <v>169.21</v>
      </c>
      <c r="F3714">
        <v>144.41</v>
      </c>
      <c r="G3714">
        <v>0.14656344187695769</v>
      </c>
      <c r="H3714">
        <v>1</v>
      </c>
      <c r="I3714">
        <v>1</v>
      </c>
      <c r="J3714">
        <v>1</v>
      </c>
      <c r="K3714">
        <v>0</v>
      </c>
      <c r="L3714">
        <v>0</v>
      </c>
      <c r="M3714">
        <v>0</v>
      </c>
      <c r="N3714">
        <v>0</v>
      </c>
    </row>
    <row r="3715" spans="1:14">
      <c r="A3715">
        <v>100</v>
      </c>
      <c r="B3715" s="1">
        <v>1E-4</v>
      </c>
      <c r="C3715">
        <v>0.130329218423237</v>
      </c>
      <c r="D3715">
        <v>0.9</v>
      </c>
      <c r="E3715">
        <v>2108.6799999999998</v>
      </c>
      <c r="F3715">
        <v>2050.02</v>
      </c>
      <c r="G3715">
        <v>2.7818350816624551E-2</v>
      </c>
      <c r="H3715">
        <v>1</v>
      </c>
      <c r="I3715">
        <v>0</v>
      </c>
      <c r="J3715">
        <v>0</v>
      </c>
      <c r="K3715">
        <v>0</v>
      </c>
      <c r="L3715">
        <v>0</v>
      </c>
      <c r="M3715">
        <v>0</v>
      </c>
      <c r="N3715">
        <v>0</v>
      </c>
    </row>
    <row r="3716" spans="1:14">
      <c r="A3716">
        <v>150</v>
      </c>
      <c r="B3716" s="1">
        <v>1E-4</v>
      </c>
      <c r="C3716">
        <v>0.16231477748617701</v>
      </c>
      <c r="D3716">
        <v>0.9</v>
      </c>
      <c r="E3716">
        <v>4685.67</v>
      </c>
      <c r="F3716">
        <v>4422.38</v>
      </c>
      <c r="G3716">
        <v>5.6190470092857575E-2</v>
      </c>
      <c r="H3716">
        <v>1</v>
      </c>
      <c r="I3716">
        <v>1</v>
      </c>
      <c r="J3716">
        <v>0</v>
      </c>
      <c r="K3716">
        <v>0</v>
      </c>
      <c r="L3716">
        <v>0</v>
      </c>
      <c r="M3716">
        <v>0</v>
      </c>
      <c r="N3716">
        <v>0</v>
      </c>
    </row>
    <row r="3717" spans="1:14">
      <c r="A3717">
        <v>200</v>
      </c>
      <c r="B3717" s="1">
        <v>1E-4</v>
      </c>
      <c r="C3717">
        <v>0.61481345779779595</v>
      </c>
      <c r="D3717">
        <v>0.9</v>
      </c>
      <c r="E3717">
        <v>8907.42</v>
      </c>
      <c r="F3717">
        <v>9205.44</v>
      </c>
      <c r="G3717">
        <v>-3.3457499477963365E-2</v>
      </c>
      <c r="H3717">
        <v>0</v>
      </c>
      <c r="I3717">
        <v>0</v>
      </c>
      <c r="J3717">
        <v>0</v>
      </c>
      <c r="K3717">
        <v>0</v>
      </c>
      <c r="L3717">
        <v>0</v>
      </c>
      <c r="M3717">
        <v>0</v>
      </c>
      <c r="N3717">
        <v>0</v>
      </c>
    </row>
    <row r="3718" spans="1:14">
      <c r="A3718">
        <v>300</v>
      </c>
      <c r="B3718" s="1">
        <v>1E-4</v>
      </c>
      <c r="C3718">
        <v>0.15270397911688799</v>
      </c>
      <c r="D3718">
        <v>0.9</v>
      </c>
      <c r="E3718">
        <v>9879.26</v>
      </c>
      <c r="F3718">
        <v>10020.33</v>
      </c>
      <c r="G3718">
        <v>-1.4279409591406615E-2</v>
      </c>
      <c r="H3718">
        <v>0</v>
      </c>
      <c r="I3718">
        <v>0</v>
      </c>
      <c r="J3718">
        <v>0</v>
      </c>
      <c r="K3718">
        <v>0</v>
      </c>
      <c r="L3718">
        <v>0</v>
      </c>
      <c r="M3718">
        <v>0</v>
      </c>
      <c r="N3718">
        <v>0</v>
      </c>
    </row>
    <row r="3719" spans="1:14">
      <c r="A3719">
        <v>400</v>
      </c>
      <c r="B3719" s="1">
        <v>1E-4</v>
      </c>
      <c r="C3719">
        <v>0.33650638942271199</v>
      </c>
      <c r="D3719">
        <v>0.9</v>
      </c>
      <c r="E3719">
        <v>26651.87</v>
      </c>
      <c r="F3719">
        <v>26551.72</v>
      </c>
      <c r="G3719">
        <v>3.7577100593691108E-3</v>
      </c>
      <c r="H3719">
        <v>1</v>
      </c>
      <c r="I3719">
        <v>0</v>
      </c>
      <c r="J3719">
        <v>0</v>
      </c>
      <c r="K3719">
        <v>0</v>
      </c>
      <c r="L3719">
        <v>0</v>
      </c>
      <c r="M3719">
        <v>0</v>
      </c>
      <c r="N3719">
        <v>0</v>
      </c>
    </row>
    <row r="3720" spans="1:14">
      <c r="A3720">
        <v>500</v>
      </c>
      <c r="B3720" s="1">
        <v>1E-4</v>
      </c>
      <c r="C3720">
        <v>0.24089251632804401</v>
      </c>
      <c r="D3720">
        <v>0.9</v>
      </c>
      <c r="E3720">
        <v>27137.58</v>
      </c>
      <c r="F3720">
        <v>28291.23</v>
      </c>
      <c r="G3720">
        <v>-4.2511159801279175E-2</v>
      </c>
      <c r="H3720">
        <v>0</v>
      </c>
      <c r="I3720">
        <v>0</v>
      </c>
      <c r="J3720">
        <v>0</v>
      </c>
      <c r="K3720">
        <v>0</v>
      </c>
      <c r="L3720">
        <v>0</v>
      </c>
      <c r="M3720">
        <v>0</v>
      </c>
      <c r="N3720">
        <v>0</v>
      </c>
    </row>
    <row r="3721" spans="1:14">
      <c r="A3721">
        <v>15</v>
      </c>
      <c r="B3721" s="1">
        <v>1E-4</v>
      </c>
      <c r="C3721">
        <v>0.72126742168010505</v>
      </c>
      <c r="D3721">
        <v>0.5</v>
      </c>
      <c r="E3721">
        <v>308.77999999999997</v>
      </c>
      <c r="F3721">
        <v>286.95999999999998</v>
      </c>
      <c r="G3721">
        <v>7.0665198523220396E-2</v>
      </c>
      <c r="H3721">
        <v>1</v>
      </c>
      <c r="I3721">
        <v>1</v>
      </c>
      <c r="J3721">
        <v>0</v>
      </c>
      <c r="K3721">
        <v>0</v>
      </c>
      <c r="L3721">
        <v>0</v>
      </c>
      <c r="M3721">
        <v>0</v>
      </c>
      <c r="N3721">
        <v>0</v>
      </c>
    </row>
    <row r="3722" spans="1:14">
      <c r="A3722">
        <v>30</v>
      </c>
      <c r="B3722" s="1">
        <v>1E-4</v>
      </c>
      <c r="C3722">
        <v>0.38932571785568898</v>
      </c>
      <c r="D3722">
        <v>0.5</v>
      </c>
      <c r="E3722">
        <v>811.82</v>
      </c>
      <c r="F3722">
        <v>809.63</v>
      </c>
      <c r="G3722">
        <v>2.6976423345077163E-3</v>
      </c>
      <c r="H3722">
        <v>1</v>
      </c>
      <c r="I3722">
        <v>0</v>
      </c>
      <c r="J3722">
        <v>0</v>
      </c>
      <c r="K3722">
        <v>0</v>
      </c>
      <c r="L3722">
        <v>0</v>
      </c>
      <c r="M3722">
        <v>0</v>
      </c>
      <c r="N3722">
        <v>0</v>
      </c>
    </row>
    <row r="3723" spans="1:14">
      <c r="A3723">
        <v>80</v>
      </c>
      <c r="B3723" s="1">
        <v>1E-4</v>
      </c>
      <c r="C3723">
        <v>8.6502356544247094E-2</v>
      </c>
      <c r="D3723">
        <v>0.5</v>
      </c>
      <c r="E3723">
        <v>842.26</v>
      </c>
      <c r="F3723">
        <v>806.38</v>
      </c>
      <c r="G3723">
        <v>4.2599672310212992E-2</v>
      </c>
      <c r="H3723">
        <v>1</v>
      </c>
      <c r="I3723">
        <v>0</v>
      </c>
      <c r="J3723">
        <v>0</v>
      </c>
      <c r="K3723">
        <v>0</v>
      </c>
      <c r="L3723">
        <v>0</v>
      </c>
      <c r="M3723">
        <v>0</v>
      </c>
      <c r="N3723">
        <v>0</v>
      </c>
    </row>
    <row r="3724" spans="1:14">
      <c r="A3724">
        <v>100</v>
      </c>
      <c r="B3724" s="1">
        <v>1E-4</v>
      </c>
      <c r="C3724">
        <v>6.3819719907208194E-2</v>
      </c>
      <c r="D3724">
        <v>0.5</v>
      </c>
      <c r="E3724">
        <v>700.98</v>
      </c>
      <c r="F3724">
        <v>694.9</v>
      </c>
      <c r="G3724">
        <v>8.6735712859140647E-3</v>
      </c>
      <c r="H3724">
        <v>1</v>
      </c>
      <c r="I3724">
        <v>0</v>
      </c>
      <c r="J3724">
        <v>0</v>
      </c>
      <c r="K3724">
        <v>0</v>
      </c>
      <c r="L3724">
        <v>0</v>
      </c>
      <c r="M3724">
        <v>0</v>
      </c>
      <c r="N3724">
        <v>0</v>
      </c>
    </row>
    <row r="3725" spans="1:14">
      <c r="A3725">
        <v>150</v>
      </c>
      <c r="B3725" s="1">
        <v>1E-4</v>
      </c>
      <c r="C3725">
        <v>0.91144950736776198</v>
      </c>
      <c r="D3725">
        <v>0.5</v>
      </c>
      <c r="E3725">
        <v>1484.27</v>
      </c>
      <c r="F3725">
        <v>1491.67</v>
      </c>
      <c r="G3725">
        <v>-4.9856158246141813E-3</v>
      </c>
      <c r="H3725">
        <v>0</v>
      </c>
      <c r="I3725">
        <v>0</v>
      </c>
      <c r="J3725">
        <v>0</v>
      </c>
      <c r="K3725">
        <v>0</v>
      </c>
      <c r="L3725">
        <v>0</v>
      </c>
      <c r="M3725">
        <v>0</v>
      </c>
      <c r="N3725">
        <v>0</v>
      </c>
    </row>
    <row r="3726" spans="1:14">
      <c r="A3726">
        <v>300</v>
      </c>
      <c r="B3726" s="1">
        <v>1E-4</v>
      </c>
      <c r="C3726">
        <v>0.60510760624475601</v>
      </c>
      <c r="D3726">
        <v>0.5</v>
      </c>
      <c r="E3726">
        <v>11515.1</v>
      </c>
      <c r="F3726">
        <v>10307.86</v>
      </c>
      <c r="G3726">
        <v>0.1048397321777492</v>
      </c>
      <c r="H3726">
        <v>1</v>
      </c>
      <c r="I3726">
        <v>1</v>
      </c>
      <c r="J3726">
        <v>1</v>
      </c>
      <c r="K3726">
        <v>0</v>
      </c>
      <c r="L3726">
        <v>0</v>
      </c>
      <c r="M3726">
        <v>0</v>
      </c>
      <c r="N3726">
        <v>0</v>
      </c>
    </row>
    <row r="3727" spans="1:14">
      <c r="A3727">
        <v>400</v>
      </c>
      <c r="B3727" s="1">
        <v>1E-4</v>
      </c>
      <c r="C3727">
        <v>0.945740882074251</v>
      </c>
      <c r="D3727">
        <v>0.5</v>
      </c>
      <c r="E3727">
        <v>3579.85</v>
      </c>
      <c r="F3727">
        <v>3455.75</v>
      </c>
      <c r="G3727">
        <v>3.466625696607397E-2</v>
      </c>
      <c r="H3727">
        <v>1</v>
      </c>
      <c r="I3727">
        <v>0</v>
      </c>
      <c r="J3727">
        <v>0</v>
      </c>
      <c r="K3727">
        <v>0</v>
      </c>
      <c r="L3727">
        <v>0</v>
      </c>
      <c r="M3727">
        <v>0</v>
      </c>
      <c r="N3727">
        <v>0</v>
      </c>
    </row>
    <row r="3728" spans="1:14">
      <c r="A3728">
        <v>500</v>
      </c>
      <c r="B3728" s="1">
        <v>1E-4</v>
      </c>
      <c r="C3728">
        <v>0.51072606657863995</v>
      </c>
      <c r="D3728">
        <v>0.5</v>
      </c>
      <c r="E3728">
        <v>24522.95</v>
      </c>
      <c r="F3728">
        <v>24097.31</v>
      </c>
      <c r="G3728">
        <v>1.7356802505408175E-2</v>
      </c>
      <c r="H3728">
        <v>1</v>
      </c>
      <c r="I3728">
        <v>0</v>
      </c>
      <c r="J3728">
        <v>0</v>
      </c>
      <c r="K3728">
        <v>0</v>
      </c>
      <c r="L3728">
        <v>0</v>
      </c>
      <c r="M3728">
        <v>0</v>
      </c>
      <c r="N3728">
        <v>0</v>
      </c>
    </row>
    <row r="3729" spans="1:14">
      <c r="A3729">
        <v>15</v>
      </c>
      <c r="B3729" s="1">
        <v>1E-4</v>
      </c>
      <c r="C3729">
        <v>0.54352079128331998</v>
      </c>
      <c r="D3729">
        <v>0.1</v>
      </c>
      <c r="E3729">
        <v>180.44</v>
      </c>
      <c r="F3729">
        <v>281.04000000000002</v>
      </c>
      <c r="G3729">
        <v>-0.55752604743959222</v>
      </c>
      <c r="H3729">
        <v>0</v>
      </c>
      <c r="I3729">
        <v>0</v>
      </c>
      <c r="J3729">
        <v>0</v>
      </c>
      <c r="K3729">
        <v>0</v>
      </c>
      <c r="L3729">
        <v>0</v>
      </c>
      <c r="M3729">
        <v>0</v>
      </c>
      <c r="N3729">
        <v>0</v>
      </c>
    </row>
    <row r="3730" spans="1:14">
      <c r="A3730">
        <v>30</v>
      </c>
      <c r="B3730" s="1">
        <v>1E-4</v>
      </c>
      <c r="C3730">
        <v>0.99754546931273502</v>
      </c>
      <c r="D3730">
        <v>0.1</v>
      </c>
      <c r="E3730">
        <v>7.67</v>
      </c>
      <c r="F3730">
        <v>6.56</v>
      </c>
      <c r="G3730">
        <v>0.14471968709256849</v>
      </c>
      <c r="H3730">
        <v>1</v>
      </c>
      <c r="I3730">
        <v>1</v>
      </c>
      <c r="J3730">
        <v>1</v>
      </c>
      <c r="K3730">
        <v>0</v>
      </c>
      <c r="L3730">
        <v>0</v>
      </c>
      <c r="M3730">
        <v>0</v>
      </c>
      <c r="N3730">
        <v>0</v>
      </c>
    </row>
    <row r="3731" spans="1:14">
      <c r="A3731">
        <v>80</v>
      </c>
      <c r="B3731" s="1">
        <v>1E-4</v>
      </c>
      <c r="C3731">
        <v>0.45941298580498702</v>
      </c>
      <c r="D3731">
        <v>0.1</v>
      </c>
      <c r="E3731">
        <v>1796.83</v>
      </c>
      <c r="F3731">
        <v>1726.25</v>
      </c>
      <c r="G3731">
        <v>3.928028806286623E-2</v>
      </c>
      <c r="H3731">
        <v>1</v>
      </c>
      <c r="I3731">
        <v>0</v>
      </c>
      <c r="J3731">
        <v>0</v>
      </c>
      <c r="K3731">
        <v>0</v>
      </c>
      <c r="L3731">
        <v>0</v>
      </c>
      <c r="M3731">
        <v>0</v>
      </c>
      <c r="N3731">
        <v>0</v>
      </c>
    </row>
    <row r="3732" spans="1:14">
      <c r="A3732">
        <v>100</v>
      </c>
      <c r="B3732" s="1">
        <v>1E-4</v>
      </c>
      <c r="C3732">
        <v>0.77321653778176602</v>
      </c>
      <c r="D3732">
        <v>0.1</v>
      </c>
      <c r="E3732">
        <v>1399.53</v>
      </c>
      <c r="F3732">
        <v>1389.08</v>
      </c>
      <c r="G3732">
        <v>7.4667924231706685E-3</v>
      </c>
      <c r="H3732">
        <v>1</v>
      </c>
      <c r="I3732">
        <v>0</v>
      </c>
      <c r="J3732">
        <v>0</v>
      </c>
      <c r="K3732">
        <v>0</v>
      </c>
      <c r="L3732">
        <v>0</v>
      </c>
      <c r="M3732">
        <v>0</v>
      </c>
      <c r="N3732">
        <v>0</v>
      </c>
    </row>
    <row r="3733" spans="1:14">
      <c r="A3733">
        <v>150</v>
      </c>
      <c r="B3733" s="1">
        <v>1E-4</v>
      </c>
      <c r="C3733">
        <v>0.18399768677161299</v>
      </c>
      <c r="D3733">
        <v>0.1</v>
      </c>
      <c r="E3733">
        <v>2197.5</v>
      </c>
      <c r="F3733">
        <v>2187.7600000000002</v>
      </c>
      <c r="G3733">
        <v>4.4323094425482512E-3</v>
      </c>
      <c r="H3733">
        <v>1</v>
      </c>
      <c r="I3733">
        <v>0</v>
      </c>
      <c r="J3733">
        <v>0</v>
      </c>
      <c r="K3733">
        <v>0</v>
      </c>
      <c r="L3733">
        <v>0</v>
      </c>
      <c r="M3733">
        <v>0</v>
      </c>
      <c r="N3733">
        <v>0</v>
      </c>
    </row>
    <row r="3734" spans="1:14">
      <c r="A3734">
        <v>200</v>
      </c>
      <c r="B3734" s="1">
        <v>1E-4</v>
      </c>
      <c r="C3734">
        <v>0.37815698840476297</v>
      </c>
      <c r="D3734">
        <v>0.1</v>
      </c>
      <c r="E3734">
        <v>4813.1000000000004</v>
      </c>
      <c r="F3734">
        <v>4370.62</v>
      </c>
      <c r="G3734">
        <v>9.1932434397789461E-2</v>
      </c>
      <c r="H3734">
        <v>1</v>
      </c>
      <c r="I3734">
        <v>1</v>
      </c>
      <c r="J3734">
        <v>0</v>
      </c>
      <c r="K3734">
        <v>0</v>
      </c>
      <c r="L3734">
        <v>0</v>
      </c>
      <c r="M3734">
        <v>0</v>
      </c>
      <c r="N3734">
        <v>0</v>
      </c>
    </row>
    <row r="3735" spans="1:14">
      <c r="A3735">
        <v>300</v>
      </c>
      <c r="B3735" s="1">
        <v>1E-4</v>
      </c>
      <c r="C3735">
        <v>0.63215668343389098</v>
      </c>
      <c r="D3735">
        <v>0.1</v>
      </c>
      <c r="E3735">
        <v>7142.73</v>
      </c>
      <c r="F3735">
        <v>7672.56</v>
      </c>
      <c r="G3735">
        <v>-7.4177520359862525E-2</v>
      </c>
      <c r="H3735">
        <v>0</v>
      </c>
      <c r="I3735">
        <v>0</v>
      </c>
      <c r="J3735">
        <v>0</v>
      </c>
      <c r="K3735">
        <v>0</v>
      </c>
      <c r="L3735">
        <v>0</v>
      </c>
      <c r="M3735">
        <v>0</v>
      </c>
      <c r="N3735">
        <v>0</v>
      </c>
    </row>
    <row r="3736" spans="1:14">
      <c r="A3736">
        <v>400</v>
      </c>
      <c r="B3736" s="1">
        <v>1E-4</v>
      </c>
      <c r="C3736">
        <v>0.99661041497282798</v>
      </c>
      <c r="D3736">
        <v>0.1</v>
      </c>
      <c r="E3736">
        <v>180.1</v>
      </c>
      <c r="F3736">
        <v>182.24</v>
      </c>
      <c r="G3736">
        <v>-1.1882287617990088E-2</v>
      </c>
      <c r="H3736">
        <v>0</v>
      </c>
      <c r="I3736">
        <v>0</v>
      </c>
      <c r="J3736">
        <v>0</v>
      </c>
      <c r="K3736">
        <v>0</v>
      </c>
      <c r="L3736">
        <v>0</v>
      </c>
      <c r="M3736">
        <v>0</v>
      </c>
      <c r="N3736">
        <v>0</v>
      </c>
    </row>
    <row r="3737" spans="1:14">
      <c r="A3737">
        <v>500</v>
      </c>
      <c r="B3737" s="1">
        <v>1E-4</v>
      </c>
      <c r="C3737">
        <v>0.31842132061082401</v>
      </c>
      <c r="D3737">
        <v>0.1</v>
      </c>
      <c r="E3737">
        <v>14447.9</v>
      </c>
      <c r="F3737">
        <v>15052.86</v>
      </c>
      <c r="G3737">
        <v>-4.1871829123955796E-2</v>
      </c>
      <c r="H3737">
        <v>0</v>
      </c>
      <c r="I3737">
        <v>0</v>
      </c>
      <c r="J3737">
        <v>0</v>
      </c>
      <c r="K3737">
        <v>0</v>
      </c>
      <c r="L3737">
        <v>0</v>
      </c>
      <c r="M3737">
        <v>0</v>
      </c>
      <c r="N3737">
        <v>0</v>
      </c>
    </row>
    <row r="3738" spans="1:14">
      <c r="A3738">
        <v>15</v>
      </c>
      <c r="B3738" s="1">
        <v>1E-4</v>
      </c>
      <c r="C3738">
        <v>0.82196619702917395</v>
      </c>
      <c r="D3738">
        <v>0.9</v>
      </c>
      <c r="E3738">
        <v>288.52999999999997</v>
      </c>
      <c r="F3738">
        <v>235.75</v>
      </c>
      <c r="G3738">
        <v>0.18292725193220802</v>
      </c>
      <c r="H3738">
        <v>1</v>
      </c>
      <c r="I3738">
        <v>1</v>
      </c>
      <c r="J3738">
        <v>1</v>
      </c>
      <c r="K3738">
        <v>1</v>
      </c>
      <c r="L3738">
        <v>0</v>
      </c>
      <c r="M3738">
        <v>0</v>
      </c>
      <c r="N3738">
        <v>0</v>
      </c>
    </row>
    <row r="3739" spans="1:14">
      <c r="A3739">
        <v>30</v>
      </c>
      <c r="B3739" s="1">
        <v>1E-4</v>
      </c>
      <c r="C3739">
        <v>0.10920197919974101</v>
      </c>
      <c r="D3739">
        <v>0.9</v>
      </c>
      <c r="E3739">
        <v>440.87</v>
      </c>
      <c r="F3739">
        <v>464.42</v>
      </c>
      <c r="G3739">
        <v>-5.3417107083720848E-2</v>
      </c>
      <c r="H3739">
        <v>0</v>
      </c>
      <c r="I3739">
        <v>0</v>
      </c>
      <c r="J3739">
        <v>0</v>
      </c>
      <c r="K3739">
        <v>0</v>
      </c>
      <c r="L3739">
        <v>0</v>
      </c>
      <c r="M3739">
        <v>0</v>
      </c>
      <c r="N3739">
        <v>0</v>
      </c>
    </row>
    <row r="3740" spans="1:14">
      <c r="A3740">
        <v>80</v>
      </c>
      <c r="B3740" s="1">
        <v>1E-4</v>
      </c>
      <c r="C3740">
        <v>0.40829320147738901</v>
      </c>
      <c r="D3740">
        <v>0.9</v>
      </c>
      <c r="E3740">
        <v>3520.23</v>
      </c>
      <c r="F3740">
        <v>3480.38</v>
      </c>
      <c r="G3740">
        <v>1.1320283049687069E-2</v>
      </c>
      <c r="H3740">
        <v>1</v>
      </c>
      <c r="I3740">
        <v>0</v>
      </c>
      <c r="J3740">
        <v>0</v>
      </c>
      <c r="K3740">
        <v>0</v>
      </c>
      <c r="L3740">
        <v>0</v>
      </c>
      <c r="M3740">
        <v>0</v>
      </c>
      <c r="N3740">
        <v>0</v>
      </c>
    </row>
    <row r="3741" spans="1:14">
      <c r="A3741">
        <v>150</v>
      </c>
      <c r="B3741" s="1">
        <v>1E-4</v>
      </c>
      <c r="C3741">
        <v>0.15845992787534099</v>
      </c>
      <c r="D3741">
        <v>0.9</v>
      </c>
      <c r="E3741">
        <v>4319.8500000000004</v>
      </c>
      <c r="F3741">
        <v>4360.21</v>
      </c>
      <c r="G3741">
        <v>-9.3429169994327741E-3</v>
      </c>
      <c r="H3741">
        <v>0</v>
      </c>
      <c r="I3741">
        <v>0</v>
      </c>
      <c r="J3741">
        <v>0</v>
      </c>
      <c r="K3741">
        <v>0</v>
      </c>
      <c r="L3741">
        <v>0</v>
      </c>
      <c r="M3741">
        <v>0</v>
      </c>
      <c r="N3741">
        <v>0</v>
      </c>
    </row>
    <row r="3742" spans="1:14">
      <c r="A3742">
        <v>200</v>
      </c>
      <c r="B3742" s="1">
        <v>1E-4</v>
      </c>
      <c r="C3742">
        <v>0.65078107876859503</v>
      </c>
      <c r="D3742">
        <v>0.9</v>
      </c>
      <c r="E3742">
        <v>8440.2800000000007</v>
      </c>
      <c r="F3742">
        <v>8790.33</v>
      </c>
      <c r="G3742">
        <v>-4.1473742577260379E-2</v>
      </c>
      <c r="H3742">
        <v>0</v>
      </c>
      <c r="I3742">
        <v>0</v>
      </c>
      <c r="J3742">
        <v>0</v>
      </c>
      <c r="K3742">
        <v>0</v>
      </c>
      <c r="L3742">
        <v>0</v>
      </c>
      <c r="M3742">
        <v>0</v>
      </c>
      <c r="N3742">
        <v>0</v>
      </c>
    </row>
    <row r="3743" spans="1:14">
      <c r="A3743">
        <v>300</v>
      </c>
      <c r="B3743" s="1">
        <v>1E-4</v>
      </c>
      <c r="C3743">
        <v>0.302589628847791</v>
      </c>
      <c r="D3743">
        <v>0.9</v>
      </c>
      <c r="E3743">
        <v>18096.8</v>
      </c>
      <c r="F3743">
        <v>16976.150000000001</v>
      </c>
      <c r="G3743">
        <v>6.1925312762477223E-2</v>
      </c>
      <c r="H3743">
        <v>1</v>
      </c>
      <c r="I3743">
        <v>1</v>
      </c>
      <c r="J3743">
        <v>0</v>
      </c>
      <c r="K3743">
        <v>0</v>
      </c>
      <c r="L3743">
        <v>0</v>
      </c>
      <c r="M3743">
        <v>0</v>
      </c>
      <c r="N3743">
        <v>0</v>
      </c>
    </row>
    <row r="3744" spans="1:14">
      <c r="A3744">
        <v>400</v>
      </c>
      <c r="B3744" s="1">
        <v>1E-4</v>
      </c>
      <c r="C3744">
        <v>0.89240709679123298</v>
      </c>
      <c r="D3744">
        <v>0.9</v>
      </c>
      <c r="E3744">
        <v>7562.97</v>
      </c>
      <c r="F3744">
        <v>7274.91</v>
      </c>
      <c r="G3744">
        <v>3.8088211377276436E-2</v>
      </c>
      <c r="H3744">
        <v>1</v>
      </c>
      <c r="I3744">
        <v>0</v>
      </c>
      <c r="J3744">
        <v>0</v>
      </c>
      <c r="K3744">
        <v>0</v>
      </c>
      <c r="L3744">
        <v>0</v>
      </c>
      <c r="M3744">
        <v>0</v>
      </c>
      <c r="N3744">
        <v>0</v>
      </c>
    </row>
    <row r="3745" spans="1:14">
      <c r="A3745">
        <v>500</v>
      </c>
      <c r="B3745" s="1">
        <v>1E-4</v>
      </c>
      <c r="C3745">
        <v>1.7695915535052099E-2</v>
      </c>
      <c r="D3745">
        <v>0.9</v>
      </c>
      <c r="E3745">
        <v>2453.34</v>
      </c>
      <c r="F3745">
        <v>2343.65</v>
      </c>
      <c r="G3745">
        <v>4.4710476330227386E-2</v>
      </c>
      <c r="H3745">
        <v>1</v>
      </c>
      <c r="I3745">
        <v>0</v>
      </c>
      <c r="J3745">
        <v>0</v>
      </c>
      <c r="K3745">
        <v>0</v>
      </c>
      <c r="L3745">
        <v>0</v>
      </c>
      <c r="M3745">
        <v>0</v>
      </c>
      <c r="N3745">
        <v>0</v>
      </c>
    </row>
    <row r="3746" spans="1:14">
      <c r="A3746">
        <v>15</v>
      </c>
      <c r="B3746" s="1">
        <v>1E-4</v>
      </c>
      <c r="C3746">
        <v>0.76395983462908901</v>
      </c>
      <c r="D3746">
        <v>0.5</v>
      </c>
      <c r="E3746">
        <v>247.45</v>
      </c>
      <c r="F3746">
        <v>224.13</v>
      </c>
      <c r="G3746">
        <v>9.4241260860779927E-2</v>
      </c>
      <c r="H3746">
        <v>1</v>
      </c>
      <c r="I3746">
        <v>1</v>
      </c>
      <c r="J3746">
        <v>0</v>
      </c>
      <c r="K3746">
        <v>0</v>
      </c>
      <c r="L3746">
        <v>0</v>
      </c>
      <c r="M3746">
        <v>0</v>
      </c>
      <c r="N3746">
        <v>0</v>
      </c>
    </row>
    <row r="3747" spans="1:14">
      <c r="A3747">
        <v>80</v>
      </c>
      <c r="B3747" s="1">
        <v>1E-4</v>
      </c>
      <c r="C3747">
        <v>0.222103662739738</v>
      </c>
      <c r="D3747">
        <v>0.5</v>
      </c>
      <c r="E3747">
        <v>1793.34</v>
      </c>
      <c r="F3747">
        <v>1645.06</v>
      </c>
      <c r="G3747">
        <v>8.2683707495511155E-2</v>
      </c>
      <c r="H3747">
        <v>1</v>
      </c>
      <c r="I3747">
        <v>1</v>
      </c>
      <c r="J3747">
        <v>0</v>
      </c>
      <c r="K3747">
        <v>0</v>
      </c>
      <c r="L3747">
        <v>0</v>
      </c>
      <c r="M3747">
        <v>0</v>
      </c>
      <c r="N3747">
        <v>0</v>
      </c>
    </row>
    <row r="3748" spans="1:14">
      <c r="A3748">
        <v>100</v>
      </c>
      <c r="B3748" s="1">
        <v>1E-4</v>
      </c>
      <c r="C3748">
        <v>3.3762540375747302E-2</v>
      </c>
      <c r="D3748">
        <v>0.5</v>
      </c>
      <c r="E3748">
        <v>400.52</v>
      </c>
      <c r="F3748">
        <v>401.86</v>
      </c>
      <c r="G3748">
        <v>-3.3456506541496853E-3</v>
      </c>
      <c r="H3748">
        <v>0</v>
      </c>
      <c r="I3748">
        <v>0</v>
      </c>
      <c r="J3748">
        <v>0</v>
      </c>
      <c r="K3748">
        <v>0</v>
      </c>
      <c r="L3748">
        <v>0</v>
      </c>
      <c r="M3748">
        <v>0</v>
      </c>
      <c r="N3748">
        <v>0</v>
      </c>
    </row>
    <row r="3749" spans="1:14">
      <c r="A3749">
        <v>150</v>
      </c>
      <c r="B3749" s="1">
        <v>1E-4</v>
      </c>
      <c r="C3749">
        <v>0.23962691324514299</v>
      </c>
      <c r="D3749">
        <v>0.5</v>
      </c>
      <c r="E3749">
        <v>3520.54</v>
      </c>
      <c r="F3749">
        <v>3843.67</v>
      </c>
      <c r="G3749">
        <v>-9.178421492157457E-2</v>
      </c>
      <c r="H3749">
        <v>0</v>
      </c>
      <c r="I3749">
        <v>0</v>
      </c>
      <c r="J3749">
        <v>0</v>
      </c>
      <c r="K3749">
        <v>0</v>
      </c>
      <c r="L3749">
        <v>0</v>
      </c>
      <c r="M3749">
        <v>0</v>
      </c>
      <c r="N3749">
        <v>0</v>
      </c>
    </row>
    <row r="3750" spans="1:14">
      <c r="A3750">
        <v>200</v>
      </c>
      <c r="B3750" s="1">
        <v>1E-4</v>
      </c>
      <c r="C3750">
        <v>0.23683562609037001</v>
      </c>
      <c r="D3750">
        <v>0.5</v>
      </c>
      <c r="E3750">
        <v>5067.46</v>
      </c>
      <c r="F3750">
        <v>5295.45</v>
      </c>
      <c r="G3750">
        <v>-4.499098167523765E-2</v>
      </c>
      <c r="H3750">
        <v>0</v>
      </c>
      <c r="I3750">
        <v>0</v>
      </c>
      <c r="J3750">
        <v>0</v>
      </c>
      <c r="K3750">
        <v>0</v>
      </c>
      <c r="L3750">
        <v>0</v>
      </c>
      <c r="M3750">
        <v>0</v>
      </c>
      <c r="N3750">
        <v>0</v>
      </c>
    </row>
    <row r="3751" spans="1:14">
      <c r="A3751">
        <v>300</v>
      </c>
      <c r="B3751" s="1">
        <v>1E-4</v>
      </c>
      <c r="C3751">
        <v>2.1677786637874102E-2</v>
      </c>
      <c r="D3751">
        <v>0.5</v>
      </c>
      <c r="E3751">
        <v>1088.0899999999999</v>
      </c>
      <c r="F3751">
        <v>1022.08</v>
      </c>
      <c r="G3751">
        <v>6.0665937560312001E-2</v>
      </c>
      <c r="H3751">
        <v>1</v>
      </c>
      <c r="I3751">
        <v>1</v>
      </c>
      <c r="J3751">
        <v>0</v>
      </c>
      <c r="K3751">
        <v>0</v>
      </c>
      <c r="L3751">
        <v>0</v>
      </c>
      <c r="M3751">
        <v>0</v>
      </c>
      <c r="N3751">
        <v>0</v>
      </c>
    </row>
    <row r="3752" spans="1:14">
      <c r="A3752">
        <v>400</v>
      </c>
      <c r="B3752" s="1">
        <v>1E-4</v>
      </c>
      <c r="C3752">
        <v>9.3058562493674502E-2</v>
      </c>
      <c r="D3752">
        <v>0.5</v>
      </c>
      <c r="E3752">
        <v>6550.47</v>
      </c>
      <c r="F3752">
        <v>6416.27</v>
      </c>
      <c r="G3752">
        <v>2.0487079553070209E-2</v>
      </c>
      <c r="H3752">
        <v>1</v>
      </c>
      <c r="I3752">
        <v>0</v>
      </c>
      <c r="J3752">
        <v>0</v>
      </c>
      <c r="K3752">
        <v>0</v>
      </c>
      <c r="L3752">
        <v>0</v>
      </c>
      <c r="M3752">
        <v>0</v>
      </c>
      <c r="N3752">
        <v>0</v>
      </c>
    </row>
    <row r="3753" spans="1:14">
      <c r="A3753">
        <v>500</v>
      </c>
      <c r="B3753" s="1">
        <v>1E-4</v>
      </c>
      <c r="C3753">
        <v>0.64056674294258398</v>
      </c>
      <c r="D3753">
        <v>0.5</v>
      </c>
      <c r="E3753">
        <v>22068.28</v>
      </c>
      <c r="F3753">
        <v>20987.74</v>
      </c>
      <c r="G3753">
        <v>4.896348967839801E-2</v>
      </c>
      <c r="H3753">
        <v>1</v>
      </c>
      <c r="I3753">
        <v>0</v>
      </c>
      <c r="J3753">
        <v>0</v>
      </c>
      <c r="K3753">
        <v>0</v>
      </c>
      <c r="L3753">
        <v>0</v>
      </c>
      <c r="M3753">
        <v>0</v>
      </c>
      <c r="N3753">
        <v>0</v>
      </c>
    </row>
    <row r="3754" spans="1:14">
      <c r="A3754">
        <v>15</v>
      </c>
      <c r="B3754" s="1">
        <v>1E-4</v>
      </c>
      <c r="C3754">
        <v>2.39228771363229E-2</v>
      </c>
      <c r="D3754">
        <v>0.1</v>
      </c>
      <c r="E3754">
        <v>32.74</v>
      </c>
      <c r="F3754">
        <v>37.32</v>
      </c>
      <c r="G3754">
        <v>-0.13989004276114839</v>
      </c>
      <c r="H3754">
        <v>0</v>
      </c>
      <c r="I3754">
        <v>0</v>
      </c>
      <c r="J3754">
        <v>0</v>
      </c>
      <c r="K3754">
        <v>0</v>
      </c>
      <c r="L3754">
        <v>0</v>
      </c>
      <c r="M3754">
        <v>0</v>
      </c>
      <c r="N3754">
        <v>0</v>
      </c>
    </row>
    <row r="3755" spans="1:14">
      <c r="A3755">
        <v>30</v>
      </c>
      <c r="B3755" s="1">
        <v>1E-4</v>
      </c>
      <c r="C3755">
        <v>0.95458806531728602</v>
      </c>
      <c r="D3755">
        <v>0.1</v>
      </c>
      <c r="E3755">
        <v>112.62</v>
      </c>
      <c r="F3755">
        <v>98.91</v>
      </c>
      <c r="G3755">
        <v>0.1217368140649974</v>
      </c>
      <c r="H3755">
        <v>1</v>
      </c>
      <c r="I3755">
        <v>1</v>
      </c>
      <c r="J3755">
        <v>1</v>
      </c>
      <c r="K3755">
        <v>0</v>
      </c>
      <c r="L3755">
        <v>0</v>
      </c>
      <c r="M3755">
        <v>0</v>
      </c>
      <c r="N3755">
        <v>0</v>
      </c>
    </row>
    <row r="3756" spans="1:14">
      <c r="A3756">
        <v>80</v>
      </c>
      <c r="B3756" s="1">
        <v>1E-4</v>
      </c>
      <c r="C3756">
        <v>0.14192993709829299</v>
      </c>
      <c r="D3756">
        <v>0.1</v>
      </c>
      <c r="E3756">
        <v>842.2</v>
      </c>
      <c r="F3756">
        <v>838.58</v>
      </c>
      <c r="G3756">
        <v>4.2982664450249399E-3</v>
      </c>
      <c r="H3756">
        <v>1</v>
      </c>
      <c r="I3756">
        <v>0</v>
      </c>
      <c r="J3756">
        <v>0</v>
      </c>
      <c r="K3756">
        <v>0</v>
      </c>
      <c r="L3756">
        <v>0</v>
      </c>
      <c r="M3756">
        <v>0</v>
      </c>
      <c r="N3756">
        <v>0</v>
      </c>
    </row>
    <row r="3757" spans="1:14">
      <c r="A3757">
        <v>100</v>
      </c>
      <c r="B3757" s="1">
        <v>1E-4</v>
      </c>
      <c r="C3757">
        <v>0.55438460536568401</v>
      </c>
      <c r="D3757">
        <v>0.1</v>
      </c>
      <c r="E3757">
        <v>1855.81</v>
      </c>
      <c r="F3757">
        <v>2126.92</v>
      </c>
      <c r="G3757">
        <v>-0.14608715331849711</v>
      </c>
      <c r="H3757">
        <v>0</v>
      </c>
      <c r="I3757">
        <v>0</v>
      </c>
      <c r="J3757">
        <v>0</v>
      </c>
      <c r="K3757">
        <v>0</v>
      </c>
      <c r="L3757">
        <v>0</v>
      </c>
      <c r="M3757">
        <v>0</v>
      </c>
      <c r="N3757">
        <v>0</v>
      </c>
    </row>
    <row r="3758" spans="1:14">
      <c r="A3758">
        <v>150</v>
      </c>
      <c r="B3758" s="1">
        <v>1E-4</v>
      </c>
      <c r="C3758">
        <v>0.29808737417794201</v>
      </c>
      <c r="D3758">
        <v>0.1</v>
      </c>
      <c r="E3758">
        <v>2755.73</v>
      </c>
      <c r="F3758">
        <v>3067.5</v>
      </c>
      <c r="G3758">
        <v>-0.11313517652309914</v>
      </c>
      <c r="H3758">
        <v>0</v>
      </c>
      <c r="I3758">
        <v>0</v>
      </c>
      <c r="J3758">
        <v>0</v>
      </c>
      <c r="K3758">
        <v>0</v>
      </c>
      <c r="L3758">
        <v>0</v>
      </c>
      <c r="M3758">
        <v>0</v>
      </c>
      <c r="N3758">
        <v>0</v>
      </c>
    </row>
    <row r="3759" spans="1:14">
      <c r="A3759">
        <v>200</v>
      </c>
      <c r="B3759" s="1">
        <v>1E-4</v>
      </c>
      <c r="C3759">
        <v>0.44099544343380598</v>
      </c>
      <c r="D3759">
        <v>0.1</v>
      </c>
      <c r="E3759">
        <v>5770.75</v>
      </c>
      <c r="F3759">
        <v>5294.32</v>
      </c>
      <c r="G3759">
        <v>8.2559459342373229E-2</v>
      </c>
      <c r="H3759">
        <v>1</v>
      </c>
      <c r="I3759">
        <v>1</v>
      </c>
      <c r="J3759">
        <v>0</v>
      </c>
      <c r="K3759">
        <v>0</v>
      </c>
      <c r="L3759">
        <v>0</v>
      </c>
      <c r="M3759">
        <v>0</v>
      </c>
      <c r="N3759">
        <v>0</v>
      </c>
    </row>
    <row r="3760" spans="1:14">
      <c r="A3760">
        <v>300</v>
      </c>
      <c r="B3760" s="1">
        <v>1E-4</v>
      </c>
      <c r="C3760">
        <v>2.6596341384019201E-2</v>
      </c>
      <c r="D3760">
        <v>0.1</v>
      </c>
      <c r="E3760">
        <v>1007.34</v>
      </c>
      <c r="F3760">
        <v>943.99</v>
      </c>
      <c r="G3760">
        <v>6.2888399150237279E-2</v>
      </c>
      <c r="H3760">
        <v>1</v>
      </c>
      <c r="I3760">
        <v>1</v>
      </c>
      <c r="J3760">
        <v>0</v>
      </c>
      <c r="K3760">
        <v>0</v>
      </c>
      <c r="L3760">
        <v>0</v>
      </c>
      <c r="M3760">
        <v>0</v>
      </c>
      <c r="N3760">
        <v>0</v>
      </c>
    </row>
    <row r="3761" spans="1:14">
      <c r="A3761">
        <v>400</v>
      </c>
      <c r="B3761" s="1">
        <v>1E-4</v>
      </c>
      <c r="C3761">
        <v>1.21971025354012E-3</v>
      </c>
      <c r="D3761">
        <v>0.1</v>
      </c>
      <c r="E3761">
        <v>101.31</v>
      </c>
      <c r="F3761">
        <v>70.77</v>
      </c>
      <c r="G3761">
        <v>0.30145099200473796</v>
      </c>
      <c r="H3761">
        <v>1</v>
      </c>
      <c r="I3761">
        <v>1</v>
      </c>
      <c r="J3761">
        <v>1</v>
      </c>
      <c r="K3761">
        <v>1</v>
      </c>
      <c r="L3761">
        <v>1</v>
      </c>
      <c r="M3761">
        <v>1</v>
      </c>
      <c r="N3761">
        <v>1</v>
      </c>
    </row>
    <row r="3762" spans="1:14">
      <c r="A3762">
        <v>15</v>
      </c>
      <c r="B3762" s="1">
        <v>1E-4</v>
      </c>
      <c r="C3762">
        <v>0.367942299316943</v>
      </c>
      <c r="D3762">
        <v>0.9</v>
      </c>
      <c r="E3762">
        <v>458.85</v>
      </c>
      <c r="F3762">
        <v>459.92</v>
      </c>
      <c r="G3762">
        <v>-2.3319167483927062E-3</v>
      </c>
      <c r="H3762">
        <v>0</v>
      </c>
      <c r="I3762">
        <v>0</v>
      </c>
      <c r="J3762">
        <v>0</v>
      </c>
      <c r="K3762">
        <v>0</v>
      </c>
      <c r="L3762">
        <v>0</v>
      </c>
      <c r="M3762">
        <v>0</v>
      </c>
      <c r="N3762">
        <v>0</v>
      </c>
    </row>
    <row r="3763" spans="1:14">
      <c r="A3763">
        <v>30</v>
      </c>
      <c r="B3763" s="1">
        <v>1E-4</v>
      </c>
      <c r="C3763">
        <v>3.3511535145083197E-2</v>
      </c>
      <c r="D3763">
        <v>0.9</v>
      </c>
      <c r="E3763">
        <v>134.97999999999999</v>
      </c>
      <c r="F3763">
        <v>143.4</v>
      </c>
      <c r="G3763">
        <v>-6.2379611794340026E-2</v>
      </c>
      <c r="H3763">
        <v>0</v>
      </c>
      <c r="I3763">
        <v>0</v>
      </c>
      <c r="J3763">
        <v>0</v>
      </c>
      <c r="K3763">
        <v>0</v>
      </c>
      <c r="L3763">
        <v>0</v>
      </c>
      <c r="M3763">
        <v>0</v>
      </c>
      <c r="N3763">
        <v>0</v>
      </c>
    </row>
    <row r="3764" spans="1:14">
      <c r="A3764">
        <v>80</v>
      </c>
      <c r="B3764" s="1">
        <v>1E-4</v>
      </c>
      <c r="C3764">
        <v>1.10576365045094E-2</v>
      </c>
      <c r="D3764">
        <v>0.9</v>
      </c>
      <c r="E3764">
        <v>142.41999999999999</v>
      </c>
      <c r="F3764">
        <v>139.21</v>
      </c>
      <c r="G3764">
        <v>2.2538969245892288E-2</v>
      </c>
      <c r="H3764">
        <v>1</v>
      </c>
      <c r="I3764">
        <v>0</v>
      </c>
      <c r="J3764">
        <v>0</v>
      </c>
      <c r="K3764">
        <v>0</v>
      </c>
      <c r="L3764">
        <v>0</v>
      </c>
      <c r="M3764">
        <v>0</v>
      </c>
      <c r="N3764">
        <v>0</v>
      </c>
    </row>
    <row r="3765" spans="1:14">
      <c r="A3765">
        <v>100</v>
      </c>
      <c r="B3765" s="1">
        <v>1E-4</v>
      </c>
      <c r="C3765">
        <v>0.71271809283488996</v>
      </c>
      <c r="D3765">
        <v>0.9</v>
      </c>
      <c r="E3765">
        <v>3167.3</v>
      </c>
      <c r="F3765">
        <v>3152.27</v>
      </c>
      <c r="G3765">
        <v>4.7453667161305212E-3</v>
      </c>
      <c r="H3765">
        <v>1</v>
      </c>
      <c r="I3765">
        <v>0</v>
      </c>
      <c r="J3765">
        <v>0</v>
      </c>
      <c r="K3765">
        <v>0</v>
      </c>
      <c r="L3765">
        <v>0</v>
      </c>
      <c r="M3765">
        <v>0</v>
      </c>
      <c r="N3765">
        <v>0</v>
      </c>
    </row>
    <row r="3766" spans="1:14">
      <c r="A3766">
        <v>150</v>
      </c>
      <c r="B3766" s="1">
        <v>1E-4</v>
      </c>
      <c r="C3766">
        <v>7.6630205154977302E-2</v>
      </c>
      <c r="D3766">
        <v>0.9</v>
      </c>
      <c r="E3766">
        <v>2056.2199999999998</v>
      </c>
      <c r="F3766">
        <v>2140.6799999999998</v>
      </c>
      <c r="G3766">
        <v>-4.1075371312408224E-2</v>
      </c>
      <c r="H3766">
        <v>0</v>
      </c>
      <c r="I3766">
        <v>0</v>
      </c>
      <c r="J3766">
        <v>0</v>
      </c>
      <c r="K3766">
        <v>0</v>
      </c>
      <c r="L3766">
        <v>0</v>
      </c>
      <c r="M3766">
        <v>0</v>
      </c>
      <c r="N3766">
        <v>0</v>
      </c>
    </row>
    <row r="3767" spans="1:14">
      <c r="A3767">
        <v>200</v>
      </c>
      <c r="B3767" s="1">
        <v>1E-4</v>
      </c>
      <c r="C3767">
        <v>0.73458631499368998</v>
      </c>
      <c r="D3767">
        <v>0.9</v>
      </c>
      <c r="E3767">
        <v>7639.96</v>
      </c>
      <c r="F3767">
        <v>7298.17</v>
      </c>
      <c r="G3767">
        <v>4.4737145220655604E-2</v>
      </c>
      <c r="H3767">
        <v>1</v>
      </c>
      <c r="I3767">
        <v>0</v>
      </c>
      <c r="J3767">
        <v>0</v>
      </c>
      <c r="K3767">
        <v>0</v>
      </c>
      <c r="L3767">
        <v>0</v>
      </c>
      <c r="M3767">
        <v>0</v>
      </c>
      <c r="N3767">
        <v>0</v>
      </c>
    </row>
    <row r="3768" spans="1:14">
      <c r="A3768">
        <v>300</v>
      </c>
      <c r="B3768" s="1">
        <v>1E-4</v>
      </c>
      <c r="C3768">
        <v>1.48805856631745E-3</v>
      </c>
      <c r="D3768">
        <v>0.9</v>
      </c>
      <c r="E3768">
        <v>126.36</v>
      </c>
      <c r="F3768">
        <v>115.18</v>
      </c>
      <c r="G3768">
        <v>8.8477366255143977E-2</v>
      </c>
      <c r="H3768">
        <v>1</v>
      </c>
      <c r="I3768">
        <v>1</v>
      </c>
      <c r="J3768">
        <v>0</v>
      </c>
      <c r="K3768">
        <v>0</v>
      </c>
      <c r="L3768">
        <v>0</v>
      </c>
      <c r="M3768">
        <v>0</v>
      </c>
      <c r="N3768">
        <v>0</v>
      </c>
    </row>
    <row r="3769" spans="1:14">
      <c r="A3769">
        <v>400</v>
      </c>
      <c r="B3769" s="1">
        <v>1E-4</v>
      </c>
      <c r="C3769">
        <v>0.122201900565803</v>
      </c>
      <c r="D3769">
        <v>0.9</v>
      </c>
      <c r="E3769">
        <v>13254.28</v>
      </c>
      <c r="F3769">
        <v>16205.52</v>
      </c>
      <c r="G3769">
        <v>-0.22266316993454188</v>
      </c>
      <c r="H3769">
        <v>0</v>
      </c>
      <c r="I3769">
        <v>0</v>
      </c>
      <c r="J3769">
        <v>0</v>
      </c>
      <c r="K3769">
        <v>0</v>
      </c>
      <c r="L3769">
        <v>0</v>
      </c>
      <c r="M3769">
        <v>0</v>
      </c>
      <c r="N3769">
        <v>0</v>
      </c>
    </row>
    <row r="3770" spans="1:14">
      <c r="A3770">
        <v>500</v>
      </c>
      <c r="B3770" s="1">
        <v>1E-4</v>
      </c>
      <c r="C3770">
        <v>0.25245266844813102</v>
      </c>
      <c r="D3770">
        <v>0.9</v>
      </c>
      <c r="E3770">
        <v>32097.29</v>
      </c>
      <c r="F3770">
        <v>34672.129999999997</v>
      </c>
      <c r="G3770">
        <v>-8.0219856567330022E-2</v>
      </c>
      <c r="H3770">
        <v>0</v>
      </c>
      <c r="I3770">
        <v>0</v>
      </c>
      <c r="J3770">
        <v>0</v>
      </c>
      <c r="K3770">
        <v>0</v>
      </c>
      <c r="L3770">
        <v>0</v>
      </c>
      <c r="M3770">
        <v>0</v>
      </c>
      <c r="N3770">
        <v>0</v>
      </c>
    </row>
    <row r="3771" spans="1:14">
      <c r="A3771">
        <v>15</v>
      </c>
      <c r="B3771" s="1">
        <v>1E-4</v>
      </c>
      <c r="C3771">
        <v>0.98853244657689798</v>
      </c>
      <c r="D3771">
        <v>0.5</v>
      </c>
      <c r="E3771">
        <v>13.94</v>
      </c>
      <c r="F3771">
        <v>13.66</v>
      </c>
      <c r="G3771">
        <v>2.0086083213773268E-2</v>
      </c>
      <c r="H3771">
        <v>1</v>
      </c>
      <c r="I3771">
        <v>0</v>
      </c>
      <c r="J3771">
        <v>0</v>
      </c>
      <c r="K3771">
        <v>0</v>
      </c>
      <c r="L3771">
        <v>0</v>
      </c>
      <c r="M3771">
        <v>0</v>
      </c>
      <c r="N3771">
        <v>0</v>
      </c>
    </row>
    <row r="3772" spans="1:14">
      <c r="A3772">
        <v>30</v>
      </c>
      <c r="B3772" s="1">
        <v>1E-4</v>
      </c>
      <c r="C3772">
        <v>0.89672962491966002</v>
      </c>
      <c r="D3772">
        <v>0.5</v>
      </c>
      <c r="E3772">
        <v>264.92</v>
      </c>
      <c r="F3772">
        <v>244.3</v>
      </c>
      <c r="G3772">
        <v>7.7834818058281754E-2</v>
      </c>
      <c r="H3772">
        <v>1</v>
      </c>
      <c r="I3772">
        <v>1</v>
      </c>
      <c r="J3772">
        <v>0</v>
      </c>
      <c r="K3772">
        <v>0</v>
      </c>
      <c r="L3772">
        <v>0</v>
      </c>
      <c r="M3772">
        <v>0</v>
      </c>
      <c r="N3772">
        <v>0</v>
      </c>
    </row>
    <row r="3773" spans="1:14">
      <c r="A3773">
        <v>80</v>
      </c>
      <c r="B3773" s="1">
        <v>1E-4</v>
      </c>
      <c r="C3773">
        <v>0.29628005967306897</v>
      </c>
      <c r="D3773">
        <v>0.5</v>
      </c>
      <c r="E3773">
        <v>2098.52</v>
      </c>
      <c r="F3773">
        <v>2151.0100000000002</v>
      </c>
      <c r="G3773">
        <v>-2.5012866210472256E-2</v>
      </c>
      <c r="H3773">
        <v>0</v>
      </c>
      <c r="I3773">
        <v>0</v>
      </c>
      <c r="J3773">
        <v>0</v>
      </c>
      <c r="K3773">
        <v>0</v>
      </c>
      <c r="L3773">
        <v>0</v>
      </c>
      <c r="M3773">
        <v>0</v>
      </c>
      <c r="N3773">
        <v>0</v>
      </c>
    </row>
    <row r="3774" spans="1:14">
      <c r="A3774">
        <v>100</v>
      </c>
      <c r="B3774" s="1">
        <v>1E-4</v>
      </c>
      <c r="C3774">
        <v>0.51975068556489201</v>
      </c>
      <c r="D3774">
        <v>0.5</v>
      </c>
      <c r="E3774">
        <v>3190.75</v>
      </c>
      <c r="F3774">
        <v>3142.45</v>
      </c>
      <c r="G3774">
        <v>1.5137506855754974E-2</v>
      </c>
      <c r="H3774">
        <v>1</v>
      </c>
      <c r="I3774">
        <v>0</v>
      </c>
      <c r="J3774">
        <v>0</v>
      </c>
      <c r="K3774">
        <v>0</v>
      </c>
      <c r="L3774">
        <v>0</v>
      </c>
      <c r="M3774">
        <v>0</v>
      </c>
      <c r="N3774">
        <v>0</v>
      </c>
    </row>
    <row r="3775" spans="1:14">
      <c r="A3775">
        <v>150</v>
      </c>
      <c r="B3775" s="1">
        <v>1E-4</v>
      </c>
      <c r="C3775">
        <v>3.6112924813867797E-2</v>
      </c>
      <c r="D3775">
        <v>0.5</v>
      </c>
      <c r="E3775">
        <v>673.4</v>
      </c>
      <c r="F3775">
        <v>660.76</v>
      </c>
      <c r="G3775">
        <v>1.877041877041875E-2</v>
      </c>
      <c r="H3775">
        <v>1</v>
      </c>
      <c r="I3775">
        <v>0</v>
      </c>
      <c r="J3775">
        <v>0</v>
      </c>
      <c r="K3775">
        <v>0</v>
      </c>
      <c r="L3775">
        <v>0</v>
      </c>
      <c r="M3775">
        <v>0</v>
      </c>
      <c r="N3775">
        <v>0</v>
      </c>
    </row>
    <row r="3776" spans="1:14">
      <c r="A3776">
        <v>200</v>
      </c>
      <c r="B3776" s="1">
        <v>1E-4</v>
      </c>
      <c r="C3776">
        <v>0.97786006181836704</v>
      </c>
      <c r="D3776">
        <v>0.5</v>
      </c>
      <c r="E3776">
        <v>586.64</v>
      </c>
      <c r="F3776">
        <v>533.21</v>
      </c>
      <c r="G3776">
        <v>9.1078003545615627E-2</v>
      </c>
      <c r="H3776">
        <v>1</v>
      </c>
      <c r="I3776">
        <v>1</v>
      </c>
      <c r="J3776">
        <v>0</v>
      </c>
      <c r="K3776">
        <v>0</v>
      </c>
      <c r="L3776">
        <v>0</v>
      </c>
      <c r="M3776">
        <v>0</v>
      </c>
      <c r="N3776">
        <v>0</v>
      </c>
    </row>
    <row r="3777" spans="1:14">
      <c r="A3777">
        <v>400</v>
      </c>
      <c r="B3777" s="1">
        <v>1E-4</v>
      </c>
      <c r="C3777">
        <v>0.83294825589457999</v>
      </c>
      <c r="D3777">
        <v>0.5</v>
      </c>
      <c r="E3777">
        <v>9970.02</v>
      </c>
      <c r="F3777">
        <v>10799.82</v>
      </c>
      <c r="G3777">
        <v>-8.3229522107277548E-2</v>
      </c>
      <c r="H3777">
        <v>0</v>
      </c>
      <c r="I3777">
        <v>0</v>
      </c>
      <c r="J3777">
        <v>0</v>
      </c>
      <c r="K3777">
        <v>0</v>
      </c>
      <c r="L3777">
        <v>0</v>
      </c>
      <c r="M3777">
        <v>0</v>
      </c>
      <c r="N3777">
        <v>0</v>
      </c>
    </row>
    <row r="3778" spans="1:14">
      <c r="A3778">
        <v>500</v>
      </c>
      <c r="B3778" s="1">
        <v>1E-4</v>
      </c>
      <c r="C3778">
        <v>0.50299315386646504</v>
      </c>
      <c r="D3778">
        <v>0.5</v>
      </c>
      <c r="E3778">
        <v>31345.25</v>
      </c>
      <c r="F3778">
        <v>28351.7</v>
      </c>
      <c r="G3778">
        <v>9.5502508354535359E-2</v>
      </c>
      <c r="H3778">
        <v>1</v>
      </c>
      <c r="I3778">
        <v>1</v>
      </c>
      <c r="J3778">
        <v>0</v>
      </c>
      <c r="K3778">
        <v>0</v>
      </c>
      <c r="L3778">
        <v>0</v>
      </c>
      <c r="M3778">
        <v>0</v>
      </c>
      <c r="N3778">
        <v>0</v>
      </c>
    </row>
    <row r="3779" spans="1:14">
      <c r="A3779">
        <v>15</v>
      </c>
      <c r="B3779" s="1">
        <v>1E-4</v>
      </c>
      <c r="C3779">
        <v>0.99797258411296996</v>
      </c>
      <c r="D3779">
        <v>0.1</v>
      </c>
      <c r="E3779">
        <v>3.13</v>
      </c>
      <c r="F3779">
        <v>2.69</v>
      </c>
      <c r="G3779">
        <v>0.14057507987220447</v>
      </c>
      <c r="H3779">
        <v>1</v>
      </c>
      <c r="I3779">
        <v>1</v>
      </c>
      <c r="J3779">
        <v>1</v>
      </c>
      <c r="K3779">
        <v>0</v>
      </c>
      <c r="L3779">
        <v>0</v>
      </c>
      <c r="M3779">
        <v>0</v>
      </c>
      <c r="N3779">
        <v>0</v>
      </c>
    </row>
    <row r="3780" spans="1:14">
      <c r="A3780">
        <v>30</v>
      </c>
      <c r="B3780" s="1">
        <v>1E-4</v>
      </c>
      <c r="C3780">
        <v>0.48904097098391203</v>
      </c>
      <c r="D3780">
        <v>0.1</v>
      </c>
      <c r="E3780">
        <v>625.25</v>
      </c>
      <c r="F3780">
        <v>678.21</v>
      </c>
      <c r="G3780">
        <v>-8.470211915233912E-2</v>
      </c>
      <c r="H3780">
        <v>0</v>
      </c>
      <c r="I3780">
        <v>0</v>
      </c>
      <c r="J3780">
        <v>0</v>
      </c>
      <c r="K3780">
        <v>0</v>
      </c>
      <c r="L3780">
        <v>0</v>
      </c>
      <c r="M3780">
        <v>0</v>
      </c>
      <c r="N3780">
        <v>0</v>
      </c>
    </row>
    <row r="3781" spans="1:14">
      <c r="A3781">
        <v>80</v>
      </c>
      <c r="B3781" s="1">
        <v>1E-4</v>
      </c>
      <c r="C3781">
        <v>0.195078834339906</v>
      </c>
      <c r="D3781">
        <v>0.1</v>
      </c>
      <c r="E3781">
        <v>1168.6600000000001</v>
      </c>
      <c r="F3781">
        <v>1070.1500000000001</v>
      </c>
      <c r="G3781">
        <v>8.4293122037204987E-2</v>
      </c>
      <c r="H3781">
        <v>1</v>
      </c>
      <c r="I3781">
        <v>1</v>
      </c>
      <c r="J3781">
        <v>0</v>
      </c>
      <c r="K3781">
        <v>0</v>
      </c>
      <c r="L3781">
        <v>0</v>
      </c>
      <c r="M3781">
        <v>0</v>
      </c>
      <c r="N3781">
        <v>0</v>
      </c>
    </row>
    <row r="3782" spans="1:14">
      <c r="A3782">
        <v>100</v>
      </c>
      <c r="B3782" s="1">
        <v>1E-4</v>
      </c>
      <c r="C3782" s="1">
        <v>3.18336353597817E-4</v>
      </c>
      <c r="D3782">
        <v>0.1</v>
      </c>
      <c r="E3782">
        <v>4.76</v>
      </c>
      <c r="F3782">
        <v>3.48</v>
      </c>
      <c r="G3782">
        <v>0.26890756302521007</v>
      </c>
      <c r="H3782">
        <v>1</v>
      </c>
      <c r="I3782">
        <v>1</v>
      </c>
      <c r="J3782">
        <v>1</v>
      </c>
      <c r="K3782">
        <v>1</v>
      </c>
      <c r="L3782">
        <v>1</v>
      </c>
      <c r="M3782">
        <v>1</v>
      </c>
      <c r="N3782">
        <v>0</v>
      </c>
    </row>
    <row r="3783" spans="1:14">
      <c r="A3783">
        <v>150</v>
      </c>
      <c r="B3783" s="1">
        <v>1E-4</v>
      </c>
      <c r="C3783">
        <v>0.99728922166021305</v>
      </c>
      <c r="D3783">
        <v>0.1</v>
      </c>
      <c r="E3783">
        <v>32.14</v>
      </c>
      <c r="F3783">
        <v>36.65</v>
      </c>
      <c r="G3783">
        <v>-0.14032358431860603</v>
      </c>
      <c r="H3783">
        <v>0</v>
      </c>
      <c r="I3783">
        <v>0</v>
      </c>
      <c r="J3783">
        <v>0</v>
      </c>
      <c r="K3783">
        <v>0</v>
      </c>
      <c r="L3783">
        <v>0</v>
      </c>
      <c r="M3783">
        <v>0</v>
      </c>
      <c r="N3783">
        <v>0</v>
      </c>
    </row>
    <row r="3784" spans="1:14">
      <c r="A3784">
        <v>300</v>
      </c>
      <c r="B3784" s="1">
        <v>1E-4</v>
      </c>
      <c r="C3784">
        <v>0.99731671062157001</v>
      </c>
      <c r="D3784">
        <v>0.1</v>
      </c>
      <c r="E3784">
        <v>108.7</v>
      </c>
      <c r="F3784">
        <v>95.98</v>
      </c>
      <c r="G3784">
        <v>0.1170193192272309</v>
      </c>
      <c r="H3784">
        <v>1</v>
      </c>
      <c r="I3784">
        <v>1</v>
      </c>
      <c r="J3784">
        <v>1</v>
      </c>
      <c r="K3784">
        <v>0</v>
      </c>
      <c r="L3784">
        <v>0</v>
      </c>
      <c r="M3784">
        <v>0</v>
      </c>
      <c r="N3784">
        <v>0</v>
      </c>
    </row>
    <row r="3785" spans="1:14">
      <c r="A3785">
        <v>400</v>
      </c>
      <c r="B3785" s="1">
        <v>1E-4</v>
      </c>
      <c r="C3785">
        <v>0.78327203572127402</v>
      </c>
      <c r="D3785">
        <v>0.1</v>
      </c>
      <c r="E3785">
        <v>10127.709999999999</v>
      </c>
      <c r="F3785">
        <v>11557.5</v>
      </c>
      <c r="G3785">
        <v>-0.14117604078315837</v>
      </c>
      <c r="H3785">
        <v>0</v>
      </c>
      <c r="I3785">
        <v>0</v>
      </c>
      <c r="J3785">
        <v>0</v>
      </c>
      <c r="K3785">
        <v>0</v>
      </c>
      <c r="L3785">
        <v>0</v>
      </c>
      <c r="M3785">
        <v>0</v>
      </c>
      <c r="N3785">
        <v>0</v>
      </c>
    </row>
    <row r="3786" spans="1:14">
      <c r="A3786">
        <v>500</v>
      </c>
      <c r="B3786" s="1">
        <v>1E-4</v>
      </c>
      <c r="C3786">
        <v>0.99620222279228998</v>
      </c>
      <c r="D3786">
        <v>0.1</v>
      </c>
      <c r="E3786">
        <v>306.99</v>
      </c>
      <c r="F3786">
        <v>284.31</v>
      </c>
      <c r="G3786">
        <v>7.3878627968337746E-2</v>
      </c>
      <c r="H3786">
        <v>1</v>
      </c>
      <c r="I3786">
        <v>1</v>
      </c>
      <c r="J3786">
        <v>0</v>
      </c>
      <c r="K3786">
        <v>0</v>
      </c>
      <c r="L3786">
        <v>0</v>
      </c>
      <c r="M3786">
        <v>0</v>
      </c>
      <c r="N3786">
        <v>0</v>
      </c>
    </row>
    <row r="3787" spans="1:14">
      <c r="A3787">
        <v>15</v>
      </c>
      <c r="B3787" s="1">
        <v>1E-4</v>
      </c>
      <c r="C3787">
        <v>0.42580880439127</v>
      </c>
      <c r="D3787">
        <v>0.9</v>
      </c>
      <c r="E3787">
        <v>672.85</v>
      </c>
      <c r="F3787">
        <v>521.55999999999995</v>
      </c>
      <c r="G3787">
        <v>0.22484952069554889</v>
      </c>
      <c r="H3787">
        <v>1</v>
      </c>
      <c r="I3787">
        <v>1</v>
      </c>
      <c r="J3787">
        <v>1</v>
      </c>
      <c r="K3787">
        <v>1</v>
      </c>
      <c r="L3787">
        <v>1</v>
      </c>
      <c r="M3787">
        <v>0</v>
      </c>
      <c r="N3787">
        <v>0</v>
      </c>
    </row>
    <row r="3788" spans="1:14">
      <c r="A3788">
        <v>30</v>
      </c>
      <c r="B3788" s="1">
        <v>1E-4</v>
      </c>
      <c r="C3788">
        <v>2.9731899504446099E-2</v>
      </c>
      <c r="D3788">
        <v>0.9</v>
      </c>
      <c r="E3788">
        <v>139.31</v>
      </c>
      <c r="F3788">
        <v>144.26</v>
      </c>
      <c r="G3788">
        <v>-3.5532266168975583E-2</v>
      </c>
      <c r="H3788">
        <v>0</v>
      </c>
      <c r="I3788">
        <v>0</v>
      </c>
      <c r="J3788">
        <v>0</v>
      </c>
      <c r="K3788">
        <v>0</v>
      </c>
      <c r="L3788">
        <v>0</v>
      </c>
      <c r="M3788">
        <v>0</v>
      </c>
      <c r="N3788">
        <v>0</v>
      </c>
    </row>
    <row r="3789" spans="1:14">
      <c r="A3789">
        <v>80</v>
      </c>
      <c r="B3789" s="1">
        <v>1E-4</v>
      </c>
      <c r="C3789" s="1">
        <v>4.4921639516565601E-4</v>
      </c>
      <c r="D3789">
        <v>0.9</v>
      </c>
      <c r="E3789">
        <v>5.33</v>
      </c>
      <c r="F3789">
        <v>6.15</v>
      </c>
      <c r="G3789">
        <v>-0.15384615384615391</v>
      </c>
      <c r="H3789">
        <v>0</v>
      </c>
      <c r="I3789">
        <v>0</v>
      </c>
      <c r="J3789">
        <v>0</v>
      </c>
      <c r="K3789">
        <v>0</v>
      </c>
      <c r="L3789">
        <v>0</v>
      </c>
      <c r="M3789">
        <v>0</v>
      </c>
      <c r="N3789">
        <v>0</v>
      </c>
    </row>
    <row r="3790" spans="1:14">
      <c r="A3790">
        <v>100</v>
      </c>
      <c r="B3790" s="1">
        <v>1E-4</v>
      </c>
      <c r="C3790">
        <v>0.58910180812114699</v>
      </c>
      <c r="D3790">
        <v>0.9</v>
      </c>
      <c r="E3790">
        <v>4699.03</v>
      </c>
      <c r="F3790">
        <v>5131.88</v>
      </c>
      <c r="G3790">
        <v>-9.211475559849594E-2</v>
      </c>
      <c r="H3790">
        <v>0</v>
      </c>
      <c r="I3790">
        <v>0</v>
      </c>
      <c r="J3790">
        <v>0</v>
      </c>
      <c r="K3790">
        <v>0</v>
      </c>
      <c r="L3790">
        <v>0</v>
      </c>
      <c r="M3790">
        <v>0</v>
      </c>
      <c r="N3790">
        <v>0</v>
      </c>
    </row>
    <row r="3791" spans="1:14">
      <c r="A3791">
        <v>150</v>
      </c>
      <c r="B3791" s="1">
        <v>1E-4</v>
      </c>
      <c r="C3791">
        <v>0.21804265920413901</v>
      </c>
      <c r="D3791">
        <v>0.9</v>
      </c>
      <c r="E3791">
        <v>6287.76</v>
      </c>
      <c r="F3791">
        <v>6250.6</v>
      </c>
      <c r="G3791">
        <v>5.9098947796989475E-3</v>
      </c>
      <c r="H3791">
        <v>1</v>
      </c>
      <c r="I3791">
        <v>0</v>
      </c>
      <c r="J3791">
        <v>0</v>
      </c>
      <c r="K3791">
        <v>0</v>
      </c>
      <c r="L3791">
        <v>0</v>
      </c>
      <c r="M3791">
        <v>0</v>
      </c>
      <c r="N3791">
        <v>0</v>
      </c>
    </row>
    <row r="3792" spans="1:14">
      <c r="A3792">
        <v>200</v>
      </c>
      <c r="B3792" s="1">
        <v>1E-4</v>
      </c>
      <c r="C3792">
        <v>0.68007085953522095</v>
      </c>
      <c r="D3792">
        <v>0.9</v>
      </c>
      <c r="E3792">
        <v>11658.86</v>
      </c>
      <c r="F3792">
        <v>9230.81</v>
      </c>
      <c r="G3792">
        <v>0.20825792573201848</v>
      </c>
      <c r="H3792">
        <v>1</v>
      </c>
      <c r="I3792">
        <v>1</v>
      </c>
      <c r="J3792">
        <v>1</v>
      </c>
      <c r="K3792">
        <v>1</v>
      </c>
      <c r="L3792">
        <v>1</v>
      </c>
      <c r="M3792">
        <v>0</v>
      </c>
      <c r="N3792">
        <v>0</v>
      </c>
    </row>
    <row r="3793" spans="1:14">
      <c r="A3793">
        <v>300</v>
      </c>
      <c r="B3793" s="1">
        <v>1E-4</v>
      </c>
      <c r="C3793">
        <v>4.9641601378589001E-2</v>
      </c>
      <c r="D3793">
        <v>0.9</v>
      </c>
      <c r="E3793">
        <v>4405.9399999999996</v>
      </c>
      <c r="F3793">
        <v>3848.71</v>
      </c>
      <c r="G3793">
        <v>0.1264724440187564</v>
      </c>
      <c r="H3793">
        <v>1</v>
      </c>
      <c r="I3793">
        <v>1</v>
      </c>
      <c r="J3793">
        <v>1</v>
      </c>
      <c r="K3793">
        <v>0</v>
      </c>
      <c r="L3793">
        <v>0</v>
      </c>
      <c r="M3793">
        <v>0</v>
      </c>
      <c r="N3793">
        <v>0</v>
      </c>
    </row>
    <row r="3794" spans="1:14">
      <c r="A3794">
        <v>400</v>
      </c>
      <c r="B3794" s="1">
        <v>1E-4</v>
      </c>
      <c r="C3794">
        <v>9.3388799576125794E-2</v>
      </c>
      <c r="D3794">
        <v>0.9</v>
      </c>
      <c r="E3794">
        <v>10648.43</v>
      </c>
      <c r="F3794">
        <v>10514.78</v>
      </c>
      <c r="G3794">
        <v>1.2551146037490938E-2</v>
      </c>
      <c r="H3794">
        <v>1</v>
      </c>
      <c r="I3794">
        <v>0</v>
      </c>
      <c r="J3794">
        <v>0</v>
      </c>
      <c r="K3794">
        <v>0</v>
      </c>
      <c r="L3794">
        <v>0</v>
      </c>
      <c r="M3794">
        <v>0</v>
      </c>
      <c r="N3794">
        <v>0</v>
      </c>
    </row>
    <row r="3795" spans="1:14">
      <c r="A3795">
        <v>500</v>
      </c>
      <c r="B3795" s="1">
        <v>1E-4</v>
      </c>
      <c r="C3795">
        <v>0.64735805046627404</v>
      </c>
      <c r="D3795">
        <v>0.9</v>
      </c>
      <c r="E3795">
        <v>40006.51</v>
      </c>
      <c r="F3795">
        <v>37940.39</v>
      </c>
      <c r="G3795">
        <v>5.1644594842189494E-2</v>
      </c>
      <c r="H3795">
        <v>1</v>
      </c>
      <c r="I3795">
        <v>1</v>
      </c>
      <c r="J3795">
        <v>0</v>
      </c>
      <c r="K3795">
        <v>0</v>
      </c>
      <c r="L3795">
        <v>0</v>
      </c>
      <c r="M3795">
        <v>0</v>
      </c>
      <c r="N3795">
        <v>0</v>
      </c>
    </row>
    <row r="3796" spans="1:14">
      <c r="A3796">
        <v>15</v>
      </c>
      <c r="B3796" s="1">
        <v>1E-4</v>
      </c>
      <c r="C3796">
        <v>0.118871880056099</v>
      </c>
      <c r="D3796">
        <v>0.5</v>
      </c>
      <c r="E3796">
        <v>199.6</v>
      </c>
      <c r="F3796">
        <v>215.36</v>
      </c>
      <c r="G3796">
        <v>-7.8957915831663422E-2</v>
      </c>
      <c r="H3796">
        <v>0</v>
      </c>
      <c r="I3796">
        <v>0</v>
      </c>
      <c r="J3796">
        <v>0</v>
      </c>
      <c r="K3796">
        <v>0</v>
      </c>
      <c r="L3796">
        <v>0</v>
      </c>
      <c r="M3796">
        <v>0</v>
      </c>
      <c r="N3796">
        <v>0</v>
      </c>
    </row>
    <row r="3797" spans="1:14">
      <c r="A3797">
        <v>30</v>
      </c>
      <c r="B3797" s="1">
        <v>1E-4</v>
      </c>
      <c r="C3797">
        <v>1.9331652045540101E-2</v>
      </c>
      <c r="D3797">
        <v>0.5</v>
      </c>
      <c r="E3797">
        <v>77.89</v>
      </c>
      <c r="F3797">
        <v>76.73</v>
      </c>
      <c r="G3797">
        <v>1.4892797534985191E-2</v>
      </c>
      <c r="H3797">
        <v>1</v>
      </c>
      <c r="I3797">
        <v>0</v>
      </c>
      <c r="J3797">
        <v>0</v>
      </c>
      <c r="K3797">
        <v>0</v>
      </c>
      <c r="L3797">
        <v>0</v>
      </c>
      <c r="M3797">
        <v>0</v>
      </c>
      <c r="N3797">
        <v>0</v>
      </c>
    </row>
    <row r="3798" spans="1:14">
      <c r="A3798">
        <v>80</v>
      </c>
      <c r="B3798" s="1">
        <v>1E-4</v>
      </c>
      <c r="C3798">
        <v>0.199486487772539</v>
      </c>
      <c r="D3798">
        <v>0.5</v>
      </c>
      <c r="E3798">
        <v>1941.03</v>
      </c>
      <c r="F3798">
        <v>1824.57</v>
      </c>
      <c r="G3798">
        <v>5.9999072657300527E-2</v>
      </c>
      <c r="H3798">
        <v>1</v>
      </c>
      <c r="I3798">
        <v>1</v>
      </c>
      <c r="J3798">
        <v>0</v>
      </c>
      <c r="K3798">
        <v>0</v>
      </c>
      <c r="L3798">
        <v>0</v>
      </c>
      <c r="M3798">
        <v>0</v>
      </c>
      <c r="N3798">
        <v>0</v>
      </c>
    </row>
    <row r="3799" spans="1:14">
      <c r="A3799">
        <v>100</v>
      </c>
      <c r="B3799" s="1">
        <v>1E-4</v>
      </c>
      <c r="C3799">
        <v>0.245273065184933</v>
      </c>
      <c r="D3799">
        <v>0.5</v>
      </c>
      <c r="E3799">
        <v>2317.7199999999998</v>
      </c>
      <c r="F3799">
        <v>2183.11</v>
      </c>
      <c r="G3799">
        <v>5.807862899746289E-2</v>
      </c>
      <c r="H3799">
        <v>1</v>
      </c>
      <c r="I3799">
        <v>1</v>
      </c>
      <c r="J3799">
        <v>0</v>
      </c>
      <c r="K3799">
        <v>0</v>
      </c>
      <c r="L3799">
        <v>0</v>
      </c>
      <c r="M3799">
        <v>0</v>
      </c>
      <c r="N3799">
        <v>0</v>
      </c>
    </row>
    <row r="3800" spans="1:14">
      <c r="A3800">
        <v>150</v>
      </c>
      <c r="B3800" s="1">
        <v>1E-4</v>
      </c>
      <c r="C3800">
        <v>0.20864721745708001</v>
      </c>
      <c r="D3800">
        <v>0.5</v>
      </c>
      <c r="E3800">
        <v>4259.8999999999996</v>
      </c>
      <c r="F3800">
        <v>4187.59</v>
      </c>
      <c r="G3800">
        <v>1.6974576868001478E-2</v>
      </c>
      <c r="H3800">
        <v>1</v>
      </c>
      <c r="I3800">
        <v>0</v>
      </c>
      <c r="J3800">
        <v>0</v>
      </c>
      <c r="K3800">
        <v>0</v>
      </c>
      <c r="L3800">
        <v>0</v>
      </c>
      <c r="M3800">
        <v>0</v>
      </c>
      <c r="N3800">
        <v>0</v>
      </c>
    </row>
    <row r="3801" spans="1:14">
      <c r="A3801">
        <v>200</v>
      </c>
      <c r="B3801" s="1">
        <v>1E-4</v>
      </c>
      <c r="C3801">
        <v>0.59461963586521005</v>
      </c>
      <c r="D3801">
        <v>0.5</v>
      </c>
      <c r="E3801">
        <v>10732.76</v>
      </c>
      <c r="F3801">
        <v>7881.63</v>
      </c>
      <c r="G3801">
        <v>0.26564741967583361</v>
      </c>
      <c r="H3801">
        <v>1</v>
      </c>
      <c r="I3801">
        <v>1</v>
      </c>
      <c r="J3801">
        <v>1</v>
      </c>
      <c r="K3801">
        <v>1</v>
      </c>
      <c r="L3801">
        <v>1</v>
      </c>
      <c r="M3801">
        <v>1</v>
      </c>
      <c r="N3801">
        <v>0</v>
      </c>
    </row>
    <row r="3802" spans="1:14">
      <c r="A3802">
        <v>400</v>
      </c>
      <c r="B3802" s="1">
        <v>1E-4</v>
      </c>
      <c r="C3802">
        <v>0.49542690994219402</v>
      </c>
      <c r="D3802">
        <v>0.5</v>
      </c>
      <c r="E3802">
        <v>21928.959999999999</v>
      </c>
      <c r="F3802">
        <v>22105.97</v>
      </c>
      <c r="G3802">
        <v>-8.0719742295121168E-3</v>
      </c>
      <c r="H3802">
        <v>0</v>
      </c>
      <c r="I3802">
        <v>0</v>
      </c>
      <c r="J3802">
        <v>0</v>
      </c>
      <c r="K3802">
        <v>0</v>
      </c>
      <c r="L3802">
        <v>0</v>
      </c>
      <c r="M3802">
        <v>0</v>
      </c>
      <c r="N3802">
        <v>0</v>
      </c>
    </row>
    <row r="3803" spans="1:14">
      <c r="A3803">
        <v>500</v>
      </c>
      <c r="B3803" s="1">
        <v>1E-4</v>
      </c>
      <c r="C3803">
        <v>0.24273382495384899</v>
      </c>
      <c r="D3803">
        <v>0.5</v>
      </c>
      <c r="E3803">
        <v>21541.72</v>
      </c>
      <c r="F3803">
        <v>21809.67</v>
      </c>
      <c r="G3803">
        <v>-1.2438653923641987E-2</v>
      </c>
      <c r="H3803">
        <v>0</v>
      </c>
      <c r="I3803">
        <v>0</v>
      </c>
      <c r="J3803">
        <v>0</v>
      </c>
      <c r="K3803">
        <v>0</v>
      </c>
      <c r="L3803">
        <v>0</v>
      </c>
      <c r="M3803">
        <v>0</v>
      </c>
      <c r="N3803">
        <v>0</v>
      </c>
    </row>
    <row r="3804" spans="1:14">
      <c r="A3804">
        <v>30</v>
      </c>
      <c r="B3804" s="1">
        <v>1E-4</v>
      </c>
      <c r="C3804">
        <v>0.10629389727083099</v>
      </c>
      <c r="D3804">
        <v>0.1</v>
      </c>
      <c r="E3804">
        <v>288.58</v>
      </c>
      <c r="F3804">
        <v>271.20999999999998</v>
      </c>
      <c r="G3804">
        <v>6.019128144708575E-2</v>
      </c>
      <c r="H3804">
        <v>1</v>
      </c>
      <c r="I3804">
        <v>1</v>
      </c>
      <c r="J3804">
        <v>0</v>
      </c>
      <c r="K3804">
        <v>0</v>
      </c>
      <c r="L3804">
        <v>0</v>
      </c>
      <c r="M3804">
        <v>0</v>
      </c>
      <c r="N3804">
        <v>0</v>
      </c>
    </row>
    <row r="3805" spans="1:14">
      <c r="A3805">
        <v>80</v>
      </c>
      <c r="B3805" s="1">
        <v>1E-4</v>
      </c>
      <c r="C3805">
        <v>0.27253288345451898</v>
      </c>
      <c r="D3805">
        <v>0.1</v>
      </c>
      <c r="E3805">
        <v>1727.9</v>
      </c>
      <c r="F3805">
        <v>1419.49</v>
      </c>
      <c r="G3805">
        <v>0.17848833844551193</v>
      </c>
      <c r="H3805">
        <v>1</v>
      </c>
      <c r="I3805">
        <v>1</v>
      </c>
      <c r="J3805">
        <v>1</v>
      </c>
      <c r="K3805">
        <v>1</v>
      </c>
      <c r="L3805">
        <v>0</v>
      </c>
      <c r="M3805">
        <v>0</v>
      </c>
      <c r="N3805">
        <v>0</v>
      </c>
    </row>
    <row r="3806" spans="1:14">
      <c r="A3806">
        <v>100</v>
      </c>
      <c r="B3806" s="1">
        <v>1E-4</v>
      </c>
      <c r="C3806">
        <v>0.44771502811806602</v>
      </c>
      <c r="D3806">
        <v>0.1</v>
      </c>
      <c r="E3806">
        <v>2464.14</v>
      </c>
      <c r="F3806">
        <v>2353.61</v>
      </c>
      <c r="G3806">
        <v>4.4855405942844054E-2</v>
      </c>
      <c r="H3806">
        <v>1</v>
      </c>
      <c r="I3806">
        <v>0</v>
      </c>
      <c r="J3806">
        <v>0</v>
      </c>
      <c r="K3806">
        <v>0</v>
      </c>
      <c r="L3806">
        <v>0</v>
      </c>
      <c r="M3806">
        <v>0</v>
      </c>
      <c r="N3806">
        <v>0</v>
      </c>
    </row>
    <row r="3807" spans="1:14">
      <c r="A3807">
        <v>150</v>
      </c>
      <c r="B3807" s="1">
        <v>1E-4</v>
      </c>
      <c r="C3807">
        <v>1.2923857798127201E-3</v>
      </c>
      <c r="D3807">
        <v>0.1</v>
      </c>
      <c r="E3807">
        <v>24.55</v>
      </c>
      <c r="F3807">
        <v>23.96</v>
      </c>
      <c r="G3807">
        <v>2.4032586558044799E-2</v>
      </c>
      <c r="H3807">
        <v>1</v>
      </c>
      <c r="I3807">
        <v>0</v>
      </c>
      <c r="J3807">
        <v>0</v>
      </c>
      <c r="K3807">
        <v>0</v>
      </c>
      <c r="L3807">
        <v>0</v>
      </c>
      <c r="M3807">
        <v>0</v>
      </c>
      <c r="N3807">
        <v>0</v>
      </c>
    </row>
    <row r="3808" spans="1:14">
      <c r="A3808">
        <v>200</v>
      </c>
      <c r="B3808" s="1">
        <v>1E-4</v>
      </c>
      <c r="C3808">
        <v>0.53556971034059297</v>
      </c>
      <c r="D3808">
        <v>0.1</v>
      </c>
      <c r="E3808">
        <v>6980.66</v>
      </c>
      <c r="F3808">
        <v>6433.38</v>
      </c>
      <c r="G3808">
        <v>7.8399463661029151E-2</v>
      </c>
      <c r="H3808">
        <v>1</v>
      </c>
      <c r="I3808">
        <v>1</v>
      </c>
      <c r="J3808">
        <v>0</v>
      </c>
      <c r="K3808">
        <v>0</v>
      </c>
      <c r="L3808">
        <v>0</v>
      </c>
      <c r="M3808">
        <v>0</v>
      </c>
      <c r="N3808">
        <v>0</v>
      </c>
    </row>
    <row r="3809" spans="1:14">
      <c r="A3809">
        <v>300</v>
      </c>
      <c r="B3809" s="1">
        <v>1E-4</v>
      </c>
      <c r="C3809">
        <v>0.167638905882392</v>
      </c>
      <c r="D3809">
        <v>0.1</v>
      </c>
      <c r="E3809">
        <v>5733.34</v>
      </c>
      <c r="F3809">
        <v>5314.96</v>
      </c>
      <c r="G3809">
        <v>7.2973170961429135E-2</v>
      </c>
      <c r="H3809">
        <v>1</v>
      </c>
      <c r="I3809">
        <v>1</v>
      </c>
      <c r="J3809">
        <v>0</v>
      </c>
      <c r="K3809">
        <v>0</v>
      </c>
      <c r="L3809">
        <v>0</v>
      </c>
      <c r="M3809">
        <v>0</v>
      </c>
      <c r="N3809">
        <v>0</v>
      </c>
    </row>
    <row r="3810" spans="1:14">
      <c r="A3810">
        <v>400</v>
      </c>
      <c r="B3810" s="1">
        <v>1E-4</v>
      </c>
      <c r="C3810">
        <v>0.72917459307429999</v>
      </c>
      <c r="D3810">
        <v>0.1</v>
      </c>
      <c r="E3810">
        <v>12760.44</v>
      </c>
      <c r="F3810">
        <v>11501.25</v>
      </c>
      <c r="G3810">
        <v>9.867919914987261E-2</v>
      </c>
      <c r="H3810">
        <v>1</v>
      </c>
      <c r="I3810">
        <v>1</v>
      </c>
      <c r="J3810">
        <v>0</v>
      </c>
      <c r="K3810">
        <v>0</v>
      </c>
      <c r="L3810">
        <v>0</v>
      </c>
      <c r="M3810">
        <v>0</v>
      </c>
      <c r="N3810">
        <v>0</v>
      </c>
    </row>
    <row r="3811" spans="1:14">
      <c r="A3811">
        <v>500</v>
      </c>
      <c r="B3811" s="1">
        <v>1E-4</v>
      </c>
      <c r="C3811">
        <v>0.688051026208227</v>
      </c>
      <c r="D3811">
        <v>0.1</v>
      </c>
      <c r="E3811">
        <v>20420.12</v>
      </c>
      <c r="F3811">
        <v>17396.11</v>
      </c>
      <c r="G3811">
        <v>0.14808972719063349</v>
      </c>
      <c r="H3811">
        <v>1</v>
      </c>
      <c r="I3811">
        <v>1</v>
      </c>
      <c r="J3811">
        <v>1</v>
      </c>
      <c r="K3811">
        <v>0</v>
      </c>
      <c r="L3811">
        <v>0</v>
      </c>
      <c r="M3811">
        <v>0</v>
      </c>
      <c r="N3811">
        <v>0</v>
      </c>
    </row>
    <row r="3812" spans="1:14">
      <c r="A3812">
        <v>15</v>
      </c>
      <c r="B3812" s="1">
        <v>1E-4</v>
      </c>
      <c r="C3812">
        <v>0.57786019696982804</v>
      </c>
      <c r="D3812">
        <v>0.9</v>
      </c>
      <c r="E3812">
        <v>525.16</v>
      </c>
      <c r="F3812">
        <v>488.62</v>
      </c>
      <c r="G3812">
        <v>6.9578795033894372E-2</v>
      </c>
      <c r="H3812">
        <v>1</v>
      </c>
      <c r="I3812">
        <v>1</v>
      </c>
      <c r="J3812">
        <v>0</v>
      </c>
      <c r="K3812">
        <v>0</v>
      </c>
      <c r="L3812">
        <v>0</v>
      </c>
      <c r="M3812">
        <v>0</v>
      </c>
      <c r="N3812">
        <v>0</v>
      </c>
    </row>
    <row r="3813" spans="1:14">
      <c r="A3813">
        <v>30</v>
      </c>
      <c r="B3813" s="1">
        <v>1E-4</v>
      </c>
      <c r="C3813">
        <v>8.2042969264034898E-2</v>
      </c>
      <c r="D3813">
        <v>0.9</v>
      </c>
      <c r="E3813">
        <v>429.85</v>
      </c>
      <c r="F3813">
        <v>389.43</v>
      </c>
      <c r="G3813">
        <v>9.4032802140281521E-2</v>
      </c>
      <c r="H3813">
        <v>1</v>
      </c>
      <c r="I3813">
        <v>1</v>
      </c>
      <c r="J3813">
        <v>0</v>
      </c>
      <c r="K3813">
        <v>0</v>
      </c>
      <c r="L3813">
        <v>0</v>
      </c>
      <c r="M3813">
        <v>0</v>
      </c>
      <c r="N3813">
        <v>0</v>
      </c>
    </row>
    <row r="3814" spans="1:14">
      <c r="A3814">
        <v>100</v>
      </c>
      <c r="B3814" s="1">
        <v>1E-4</v>
      </c>
      <c r="C3814">
        <v>0.99044808204120904</v>
      </c>
      <c r="D3814">
        <v>0.9</v>
      </c>
      <c r="E3814">
        <v>126.58</v>
      </c>
      <c r="F3814">
        <v>143.83000000000001</v>
      </c>
      <c r="G3814">
        <v>-0.136277452994154</v>
      </c>
      <c r="H3814">
        <v>0</v>
      </c>
      <c r="I3814">
        <v>0</v>
      </c>
      <c r="J3814">
        <v>0</v>
      </c>
      <c r="K3814">
        <v>0</v>
      </c>
      <c r="L3814">
        <v>0</v>
      </c>
      <c r="M3814">
        <v>0</v>
      </c>
      <c r="N3814">
        <v>0</v>
      </c>
    </row>
    <row r="3815" spans="1:14">
      <c r="A3815">
        <v>150</v>
      </c>
      <c r="B3815" s="1">
        <v>1E-4</v>
      </c>
      <c r="C3815">
        <v>5.94971760562195E-2</v>
      </c>
      <c r="D3815">
        <v>0.9</v>
      </c>
      <c r="E3815">
        <v>1635.79</v>
      </c>
      <c r="F3815">
        <v>1825.48</v>
      </c>
      <c r="G3815">
        <v>-0.11596231790144215</v>
      </c>
      <c r="H3815">
        <v>0</v>
      </c>
      <c r="I3815">
        <v>0</v>
      </c>
      <c r="J3815">
        <v>0</v>
      </c>
      <c r="K3815">
        <v>0</v>
      </c>
      <c r="L3815">
        <v>0</v>
      </c>
      <c r="M3815">
        <v>0</v>
      </c>
      <c r="N3815">
        <v>0</v>
      </c>
    </row>
    <row r="3816" spans="1:14">
      <c r="A3816">
        <v>200</v>
      </c>
      <c r="B3816" s="1">
        <v>1E-4</v>
      </c>
      <c r="C3816" s="1">
        <v>7.4961813623562496E-4</v>
      </c>
      <c r="D3816">
        <v>0.9</v>
      </c>
      <c r="E3816">
        <v>42.13</v>
      </c>
      <c r="F3816">
        <v>37.840000000000003</v>
      </c>
      <c r="G3816">
        <v>0.10182767624020884</v>
      </c>
      <c r="H3816">
        <v>1</v>
      </c>
      <c r="I3816">
        <v>1</v>
      </c>
      <c r="J3816">
        <v>1</v>
      </c>
      <c r="K3816">
        <v>0</v>
      </c>
      <c r="L3816">
        <v>0</v>
      </c>
      <c r="M3816">
        <v>0</v>
      </c>
      <c r="N3816">
        <v>0</v>
      </c>
    </row>
    <row r="3817" spans="1:14">
      <c r="A3817">
        <v>300</v>
      </c>
      <c r="B3817" s="1">
        <v>1E-4</v>
      </c>
      <c r="C3817">
        <v>0.30186751774572701</v>
      </c>
      <c r="D3817">
        <v>0.9</v>
      </c>
      <c r="E3817">
        <v>19350.47</v>
      </c>
      <c r="F3817">
        <v>18104.41</v>
      </c>
      <c r="G3817">
        <v>6.4394301533761258E-2</v>
      </c>
      <c r="H3817">
        <v>1</v>
      </c>
      <c r="I3817">
        <v>1</v>
      </c>
      <c r="J3817">
        <v>0</v>
      </c>
      <c r="K3817">
        <v>0</v>
      </c>
      <c r="L3817">
        <v>0</v>
      </c>
      <c r="M3817">
        <v>0</v>
      </c>
      <c r="N3817">
        <v>0</v>
      </c>
    </row>
    <row r="3818" spans="1:14">
      <c r="A3818">
        <v>400</v>
      </c>
      <c r="B3818" s="1">
        <v>1E-4</v>
      </c>
      <c r="C3818">
        <v>6.8302855481856495E-2</v>
      </c>
      <c r="D3818">
        <v>0.9</v>
      </c>
      <c r="E3818">
        <v>9316.0400000000009</v>
      </c>
      <c r="F3818">
        <v>8685.43</v>
      </c>
      <c r="G3818">
        <v>6.7690778485279213E-2</v>
      </c>
      <c r="H3818">
        <v>1</v>
      </c>
      <c r="I3818">
        <v>1</v>
      </c>
      <c r="J3818">
        <v>0</v>
      </c>
      <c r="K3818">
        <v>0</v>
      </c>
      <c r="L3818">
        <v>0</v>
      </c>
      <c r="M3818">
        <v>0</v>
      </c>
      <c r="N3818">
        <v>0</v>
      </c>
    </row>
    <row r="3819" spans="1:14">
      <c r="A3819">
        <v>500</v>
      </c>
      <c r="B3819" s="1">
        <v>1E-4</v>
      </c>
      <c r="C3819">
        <v>0.13065765288021799</v>
      </c>
      <c r="D3819">
        <v>0.9</v>
      </c>
      <c r="E3819">
        <v>20989.71</v>
      </c>
      <c r="F3819">
        <v>21909.06</v>
      </c>
      <c r="G3819">
        <v>-4.3800033444959564E-2</v>
      </c>
      <c r="H3819">
        <v>0</v>
      </c>
      <c r="I3819">
        <v>0</v>
      </c>
      <c r="J3819">
        <v>0</v>
      </c>
      <c r="K3819">
        <v>0</v>
      </c>
      <c r="L3819">
        <v>0</v>
      </c>
      <c r="M3819">
        <v>0</v>
      </c>
      <c r="N3819">
        <v>0</v>
      </c>
    </row>
    <row r="3820" spans="1:14">
      <c r="A3820">
        <v>30</v>
      </c>
      <c r="B3820" s="1">
        <v>1E-4</v>
      </c>
      <c r="C3820">
        <v>0.95979630580046305</v>
      </c>
      <c r="D3820">
        <v>0.5</v>
      </c>
      <c r="E3820">
        <v>135.74</v>
      </c>
      <c r="F3820">
        <v>113.03</v>
      </c>
      <c r="G3820">
        <v>0.1673051421835863</v>
      </c>
      <c r="H3820">
        <v>1</v>
      </c>
      <c r="I3820">
        <v>1</v>
      </c>
      <c r="J3820">
        <v>1</v>
      </c>
      <c r="K3820">
        <v>1</v>
      </c>
      <c r="L3820">
        <v>0</v>
      </c>
      <c r="M3820">
        <v>0</v>
      </c>
      <c r="N3820">
        <v>0</v>
      </c>
    </row>
    <row r="3821" spans="1:14">
      <c r="A3821">
        <v>80</v>
      </c>
      <c r="B3821" s="1">
        <v>1E-4</v>
      </c>
      <c r="C3821">
        <v>4.6121157576766297E-2</v>
      </c>
      <c r="D3821">
        <v>0.5</v>
      </c>
      <c r="E3821">
        <v>673.02</v>
      </c>
      <c r="F3821">
        <v>477.37</v>
      </c>
      <c r="G3821">
        <v>0.29070458530207122</v>
      </c>
      <c r="H3821">
        <v>1</v>
      </c>
      <c r="I3821">
        <v>1</v>
      </c>
      <c r="J3821">
        <v>1</v>
      </c>
      <c r="K3821">
        <v>1</v>
      </c>
      <c r="L3821">
        <v>1</v>
      </c>
      <c r="M3821">
        <v>1</v>
      </c>
      <c r="N3821">
        <v>0</v>
      </c>
    </row>
    <row r="3822" spans="1:14">
      <c r="A3822">
        <v>100</v>
      </c>
      <c r="B3822" s="1">
        <v>1E-4</v>
      </c>
      <c r="C3822">
        <v>1.1542646303582999E-2</v>
      </c>
      <c r="D3822">
        <v>0.5</v>
      </c>
      <c r="E3822">
        <v>209.61</v>
      </c>
      <c r="F3822">
        <v>197.04</v>
      </c>
      <c r="G3822">
        <v>5.9968512952626403E-2</v>
      </c>
      <c r="H3822">
        <v>1</v>
      </c>
      <c r="I3822">
        <v>1</v>
      </c>
      <c r="J3822">
        <v>0</v>
      </c>
      <c r="K3822">
        <v>0</v>
      </c>
      <c r="L3822">
        <v>0</v>
      </c>
      <c r="M3822">
        <v>0</v>
      </c>
      <c r="N3822">
        <v>0</v>
      </c>
    </row>
    <row r="3823" spans="1:14">
      <c r="A3823">
        <v>150</v>
      </c>
      <c r="B3823" s="1">
        <v>1E-4</v>
      </c>
      <c r="C3823">
        <v>5.0445450364782103E-2</v>
      </c>
      <c r="D3823">
        <v>0.5</v>
      </c>
      <c r="E3823">
        <v>948.83</v>
      </c>
      <c r="F3823">
        <v>1001.86</v>
      </c>
      <c r="G3823">
        <v>-5.5889885437855009E-2</v>
      </c>
      <c r="H3823">
        <v>0</v>
      </c>
      <c r="I3823">
        <v>0</v>
      </c>
      <c r="J3823">
        <v>0</v>
      </c>
      <c r="K3823">
        <v>0</v>
      </c>
      <c r="L3823">
        <v>0</v>
      </c>
      <c r="M3823">
        <v>0</v>
      </c>
      <c r="N3823">
        <v>0</v>
      </c>
    </row>
    <row r="3824" spans="1:14">
      <c r="A3824">
        <v>200</v>
      </c>
      <c r="B3824" s="1">
        <v>1E-4</v>
      </c>
      <c r="C3824">
        <v>0.55452219458266305</v>
      </c>
      <c r="D3824">
        <v>0.5</v>
      </c>
      <c r="E3824">
        <v>8821.8799999999992</v>
      </c>
      <c r="F3824">
        <v>7356.39</v>
      </c>
      <c r="G3824">
        <v>0.16611992001704839</v>
      </c>
      <c r="H3824">
        <v>1</v>
      </c>
      <c r="I3824">
        <v>1</v>
      </c>
      <c r="J3824">
        <v>1</v>
      </c>
      <c r="K3824">
        <v>1</v>
      </c>
      <c r="L3824">
        <v>0</v>
      </c>
      <c r="M3824">
        <v>0</v>
      </c>
      <c r="N3824">
        <v>0</v>
      </c>
    </row>
    <row r="3825" spans="1:14">
      <c r="A3825">
        <v>300</v>
      </c>
      <c r="B3825" s="1">
        <v>1E-4</v>
      </c>
      <c r="C3825">
        <v>1.26822876635661E-2</v>
      </c>
      <c r="D3825">
        <v>0.5</v>
      </c>
      <c r="E3825">
        <v>697.33</v>
      </c>
      <c r="F3825">
        <v>754.87</v>
      </c>
      <c r="G3825">
        <v>-8.2514734774066748E-2</v>
      </c>
      <c r="H3825">
        <v>0</v>
      </c>
      <c r="I3825">
        <v>0</v>
      </c>
      <c r="J3825">
        <v>0</v>
      </c>
      <c r="K3825">
        <v>0</v>
      </c>
      <c r="L3825">
        <v>0</v>
      </c>
      <c r="M3825">
        <v>0</v>
      </c>
      <c r="N3825">
        <v>0</v>
      </c>
    </row>
    <row r="3826" spans="1:14">
      <c r="A3826">
        <v>400</v>
      </c>
      <c r="B3826" s="1">
        <v>1E-4</v>
      </c>
      <c r="C3826">
        <v>0.99566325004366996</v>
      </c>
      <c r="D3826">
        <v>0.5</v>
      </c>
      <c r="E3826">
        <v>376.83</v>
      </c>
      <c r="F3826">
        <v>328.37</v>
      </c>
      <c r="G3826">
        <v>0.12859910304381281</v>
      </c>
      <c r="H3826">
        <v>1</v>
      </c>
      <c r="I3826">
        <v>1</v>
      </c>
      <c r="J3826">
        <v>1</v>
      </c>
      <c r="K3826">
        <v>0</v>
      </c>
      <c r="L3826">
        <v>0</v>
      </c>
      <c r="M3826">
        <v>0</v>
      </c>
      <c r="N3826">
        <v>0</v>
      </c>
    </row>
    <row r="3827" spans="1:14">
      <c r="A3827">
        <v>500</v>
      </c>
      <c r="B3827" s="1">
        <v>1E-4</v>
      </c>
      <c r="C3827">
        <v>0.28594145681288302</v>
      </c>
      <c r="D3827">
        <v>0.5</v>
      </c>
      <c r="E3827">
        <v>24878.2</v>
      </c>
      <c r="F3827">
        <v>25073.66</v>
      </c>
      <c r="G3827">
        <v>-7.8566777339196207E-3</v>
      </c>
      <c r="H3827">
        <v>0</v>
      </c>
      <c r="I3827">
        <v>0</v>
      </c>
      <c r="J3827">
        <v>0</v>
      </c>
      <c r="K3827">
        <v>0</v>
      </c>
      <c r="L3827">
        <v>0</v>
      </c>
      <c r="M3827">
        <v>0</v>
      </c>
      <c r="N3827">
        <v>0</v>
      </c>
    </row>
    <row r="3828" spans="1:14">
      <c r="A3828">
        <v>15</v>
      </c>
      <c r="B3828" s="1">
        <v>1E-4</v>
      </c>
      <c r="C3828">
        <v>0.20094413896093999</v>
      </c>
      <c r="D3828">
        <v>0.1</v>
      </c>
      <c r="E3828">
        <v>280.14</v>
      </c>
      <c r="F3828">
        <v>256.58999999999997</v>
      </c>
      <c r="G3828">
        <v>8.4065110301991902E-2</v>
      </c>
      <c r="H3828">
        <v>1</v>
      </c>
      <c r="I3828">
        <v>1</v>
      </c>
      <c r="J3828">
        <v>0</v>
      </c>
      <c r="K3828">
        <v>0</v>
      </c>
      <c r="L3828">
        <v>0</v>
      </c>
      <c r="M3828">
        <v>0</v>
      </c>
      <c r="N3828">
        <v>0</v>
      </c>
    </row>
    <row r="3829" spans="1:14">
      <c r="A3829">
        <v>30</v>
      </c>
      <c r="B3829" s="1">
        <v>1E-4</v>
      </c>
      <c r="C3829">
        <v>0.21644067332697001</v>
      </c>
      <c r="D3829">
        <v>0.1</v>
      </c>
      <c r="E3829">
        <v>566.79999999999995</v>
      </c>
      <c r="F3829">
        <v>415.23</v>
      </c>
      <c r="G3829">
        <v>0.26741354975299919</v>
      </c>
      <c r="H3829">
        <v>1</v>
      </c>
      <c r="I3829">
        <v>1</v>
      </c>
      <c r="J3829">
        <v>1</v>
      </c>
      <c r="K3829">
        <v>1</v>
      </c>
      <c r="L3829">
        <v>1</v>
      </c>
      <c r="M3829">
        <v>1</v>
      </c>
      <c r="N3829">
        <v>0</v>
      </c>
    </row>
    <row r="3830" spans="1:14">
      <c r="A3830">
        <v>80</v>
      </c>
      <c r="B3830" s="1">
        <v>1E-4</v>
      </c>
      <c r="C3830">
        <v>1.27344150266073E-3</v>
      </c>
      <c r="D3830">
        <v>0.1</v>
      </c>
      <c r="E3830">
        <v>11.48</v>
      </c>
      <c r="F3830">
        <v>11.83</v>
      </c>
      <c r="G3830">
        <v>-3.0487804878048749E-2</v>
      </c>
      <c r="H3830">
        <v>0</v>
      </c>
      <c r="I3830">
        <v>0</v>
      </c>
      <c r="J3830">
        <v>0</v>
      </c>
      <c r="K3830">
        <v>0</v>
      </c>
      <c r="L3830">
        <v>0</v>
      </c>
      <c r="M3830">
        <v>0</v>
      </c>
      <c r="N3830">
        <v>0</v>
      </c>
    </row>
    <row r="3831" spans="1:14">
      <c r="A3831">
        <v>100</v>
      </c>
      <c r="B3831" s="1">
        <v>1E-4</v>
      </c>
      <c r="C3831">
        <v>0.17598893615915601</v>
      </c>
      <c r="D3831">
        <v>0.1</v>
      </c>
      <c r="E3831">
        <v>1732.09</v>
      </c>
      <c r="F3831">
        <v>1357.91</v>
      </c>
      <c r="G3831">
        <v>0.2160280354946913</v>
      </c>
      <c r="H3831">
        <v>1</v>
      </c>
      <c r="I3831">
        <v>1</v>
      </c>
      <c r="J3831">
        <v>1</v>
      </c>
      <c r="K3831">
        <v>1</v>
      </c>
      <c r="L3831">
        <v>1</v>
      </c>
      <c r="M3831">
        <v>0</v>
      </c>
      <c r="N3831">
        <v>0</v>
      </c>
    </row>
    <row r="3832" spans="1:14">
      <c r="A3832">
        <v>150</v>
      </c>
      <c r="B3832" s="1">
        <v>1E-4</v>
      </c>
      <c r="C3832">
        <v>0.107619782496677</v>
      </c>
      <c r="D3832">
        <v>0.1</v>
      </c>
      <c r="E3832">
        <v>1639.76</v>
      </c>
      <c r="F3832">
        <v>1640.79</v>
      </c>
      <c r="G3832">
        <v>-6.2814070351757125E-4</v>
      </c>
      <c r="H3832">
        <v>0</v>
      </c>
      <c r="I3832">
        <v>0</v>
      </c>
      <c r="J3832">
        <v>0</v>
      </c>
      <c r="K3832">
        <v>0</v>
      </c>
      <c r="L3832">
        <v>0</v>
      </c>
      <c r="M3832">
        <v>0</v>
      </c>
      <c r="N3832">
        <v>0</v>
      </c>
    </row>
    <row r="3833" spans="1:14">
      <c r="A3833">
        <v>200</v>
      </c>
      <c r="B3833" s="1">
        <v>1E-4</v>
      </c>
      <c r="C3833">
        <v>0.18534562199159099</v>
      </c>
      <c r="D3833">
        <v>0.1</v>
      </c>
      <c r="E3833">
        <v>3387.82</v>
      </c>
      <c r="F3833">
        <v>3391.56</v>
      </c>
      <c r="G3833">
        <v>-1.1039547555654614E-3</v>
      </c>
      <c r="H3833">
        <v>0</v>
      </c>
      <c r="I3833">
        <v>0</v>
      </c>
      <c r="J3833">
        <v>0</v>
      </c>
      <c r="K3833">
        <v>0</v>
      </c>
      <c r="L3833">
        <v>0</v>
      </c>
      <c r="M3833">
        <v>0</v>
      </c>
      <c r="N3833">
        <v>0</v>
      </c>
    </row>
    <row r="3834" spans="1:14">
      <c r="A3834">
        <v>300</v>
      </c>
      <c r="B3834" s="1">
        <v>1E-4</v>
      </c>
      <c r="C3834">
        <v>0.30353939338430702</v>
      </c>
      <c r="D3834">
        <v>0.1</v>
      </c>
      <c r="E3834">
        <v>8879.26</v>
      </c>
      <c r="F3834">
        <v>8080.42</v>
      </c>
      <c r="G3834">
        <v>8.9966956705851628E-2</v>
      </c>
      <c r="H3834">
        <v>1</v>
      </c>
      <c r="I3834">
        <v>1</v>
      </c>
      <c r="J3834">
        <v>0</v>
      </c>
      <c r="K3834">
        <v>0</v>
      </c>
      <c r="L3834">
        <v>0</v>
      </c>
      <c r="M3834">
        <v>0</v>
      </c>
      <c r="N3834">
        <v>0</v>
      </c>
    </row>
    <row r="3835" spans="1:14">
      <c r="A3835">
        <v>400</v>
      </c>
      <c r="B3835" s="1">
        <v>1E-4</v>
      </c>
      <c r="C3835">
        <v>0.50759402898288197</v>
      </c>
      <c r="D3835">
        <v>0.1</v>
      </c>
      <c r="E3835">
        <v>15803.25</v>
      </c>
      <c r="F3835">
        <v>14529.86</v>
      </c>
      <c r="G3835">
        <v>8.057772926454998E-2</v>
      </c>
      <c r="H3835">
        <v>1</v>
      </c>
      <c r="I3835">
        <v>1</v>
      </c>
      <c r="J3835">
        <v>0</v>
      </c>
      <c r="K3835">
        <v>0</v>
      </c>
      <c r="L3835">
        <v>0</v>
      </c>
      <c r="M3835">
        <v>0</v>
      </c>
      <c r="N3835">
        <v>0</v>
      </c>
    </row>
    <row r="3836" spans="1:14">
      <c r="A3836">
        <v>500</v>
      </c>
      <c r="B3836" s="1">
        <v>1E-4</v>
      </c>
      <c r="C3836">
        <v>2.4409425900145101E-3</v>
      </c>
      <c r="D3836">
        <v>0.1</v>
      </c>
      <c r="E3836">
        <v>184.52</v>
      </c>
      <c r="F3836">
        <v>192.32</v>
      </c>
      <c r="G3836">
        <v>-4.2271840450899538E-2</v>
      </c>
      <c r="H3836">
        <v>0</v>
      </c>
      <c r="I3836">
        <v>0</v>
      </c>
      <c r="J3836">
        <v>0</v>
      </c>
      <c r="K3836">
        <v>0</v>
      </c>
      <c r="L3836">
        <v>0</v>
      </c>
      <c r="M3836">
        <v>0</v>
      </c>
      <c r="N3836">
        <v>0</v>
      </c>
    </row>
    <row r="3837" spans="1:14">
      <c r="A3837">
        <v>30</v>
      </c>
      <c r="B3837" s="1">
        <v>1E-4</v>
      </c>
      <c r="C3837">
        <v>0.74102701741271004</v>
      </c>
      <c r="D3837">
        <v>0.9</v>
      </c>
      <c r="E3837">
        <v>982.51</v>
      </c>
      <c r="F3837">
        <v>956.01</v>
      </c>
      <c r="G3837">
        <v>2.6971735656634539E-2</v>
      </c>
      <c r="H3837">
        <v>1</v>
      </c>
      <c r="I3837">
        <v>0</v>
      </c>
      <c r="J3837">
        <v>0</v>
      </c>
      <c r="K3837">
        <v>0</v>
      </c>
      <c r="L3837">
        <v>0</v>
      </c>
      <c r="M3837">
        <v>0</v>
      </c>
      <c r="N3837">
        <v>0</v>
      </c>
    </row>
    <row r="3838" spans="1:14">
      <c r="A3838">
        <v>80</v>
      </c>
      <c r="B3838" s="1">
        <v>1E-4</v>
      </c>
      <c r="C3838">
        <v>0.140196061798535</v>
      </c>
      <c r="D3838">
        <v>0.9</v>
      </c>
      <c r="E3838">
        <v>2546.08</v>
      </c>
      <c r="F3838">
        <v>2048.83</v>
      </c>
      <c r="G3838">
        <v>0.19530022623012633</v>
      </c>
      <c r="H3838">
        <v>1</v>
      </c>
      <c r="I3838">
        <v>1</v>
      </c>
      <c r="J3838">
        <v>1</v>
      </c>
      <c r="K3838">
        <v>1</v>
      </c>
      <c r="L3838">
        <v>0</v>
      </c>
      <c r="M3838">
        <v>0</v>
      </c>
      <c r="N3838">
        <v>0</v>
      </c>
    </row>
    <row r="3839" spans="1:14">
      <c r="A3839">
        <v>100</v>
      </c>
      <c r="B3839" s="1">
        <v>1E-4</v>
      </c>
      <c r="C3839">
        <v>0.822451632021722</v>
      </c>
      <c r="D3839">
        <v>0.9</v>
      </c>
      <c r="E3839">
        <v>2765.82</v>
      </c>
      <c r="F3839">
        <v>2398.5100000000002</v>
      </c>
      <c r="G3839">
        <v>0.13280329160972151</v>
      </c>
      <c r="H3839">
        <v>1</v>
      </c>
      <c r="I3839">
        <v>1</v>
      </c>
      <c r="J3839">
        <v>1</v>
      </c>
      <c r="K3839">
        <v>0</v>
      </c>
      <c r="L3839">
        <v>0</v>
      </c>
      <c r="M3839">
        <v>0</v>
      </c>
      <c r="N3839">
        <v>0</v>
      </c>
    </row>
    <row r="3840" spans="1:14">
      <c r="A3840">
        <v>150</v>
      </c>
      <c r="B3840" s="1">
        <v>1E-4</v>
      </c>
      <c r="C3840">
        <v>0.442772890829217</v>
      </c>
      <c r="D3840">
        <v>0.9</v>
      </c>
      <c r="E3840">
        <v>9140.07</v>
      </c>
      <c r="F3840">
        <v>8777.5300000000007</v>
      </c>
      <c r="G3840">
        <v>3.9664904098108557E-2</v>
      </c>
      <c r="H3840">
        <v>1</v>
      </c>
      <c r="I3840">
        <v>0</v>
      </c>
      <c r="J3840">
        <v>0</v>
      </c>
      <c r="K3840">
        <v>0</v>
      </c>
      <c r="L3840">
        <v>0</v>
      </c>
      <c r="M3840">
        <v>0</v>
      </c>
      <c r="N3840">
        <v>0</v>
      </c>
    </row>
    <row r="3841" spans="1:14">
      <c r="A3841">
        <v>200</v>
      </c>
      <c r="B3841" s="1">
        <v>1E-4</v>
      </c>
      <c r="C3841">
        <v>2.8804490485900201E-2</v>
      </c>
      <c r="D3841">
        <v>0.9</v>
      </c>
      <c r="E3841">
        <v>1534.6</v>
      </c>
      <c r="F3841">
        <v>1388.57</v>
      </c>
      <c r="G3841">
        <v>9.5158347452104775E-2</v>
      </c>
      <c r="H3841">
        <v>1</v>
      </c>
      <c r="I3841">
        <v>1</v>
      </c>
      <c r="J3841">
        <v>0</v>
      </c>
      <c r="K3841">
        <v>0</v>
      </c>
      <c r="L3841">
        <v>0</v>
      </c>
      <c r="M3841">
        <v>0</v>
      </c>
      <c r="N3841">
        <v>0</v>
      </c>
    </row>
    <row r="3842" spans="1:14">
      <c r="A3842">
        <v>300</v>
      </c>
      <c r="B3842" s="1">
        <v>1E-4</v>
      </c>
      <c r="C3842">
        <v>9.8904135016418798E-3</v>
      </c>
      <c r="D3842">
        <v>0.9</v>
      </c>
      <c r="E3842">
        <v>763.56</v>
      </c>
      <c r="F3842">
        <v>781.68</v>
      </c>
      <c r="G3842">
        <v>-2.3730944523023739E-2</v>
      </c>
      <c r="H3842">
        <v>0</v>
      </c>
      <c r="I3842">
        <v>0</v>
      </c>
      <c r="J3842">
        <v>0</v>
      </c>
      <c r="K3842">
        <v>0</v>
      </c>
      <c r="L3842">
        <v>0</v>
      </c>
      <c r="M3842">
        <v>0</v>
      </c>
      <c r="N3842">
        <v>0</v>
      </c>
    </row>
    <row r="3843" spans="1:14">
      <c r="A3843">
        <v>400</v>
      </c>
      <c r="B3843" s="1">
        <v>1E-4</v>
      </c>
      <c r="C3843">
        <v>0.15865770276299501</v>
      </c>
      <c r="D3843">
        <v>0.9</v>
      </c>
      <c r="E3843">
        <v>20012.009999999998</v>
      </c>
      <c r="F3843">
        <v>19758.830000000002</v>
      </c>
      <c r="G3843">
        <v>1.2651402832598859E-2</v>
      </c>
      <c r="H3843">
        <v>1</v>
      </c>
      <c r="I3843">
        <v>0</v>
      </c>
      <c r="J3843">
        <v>0</v>
      </c>
      <c r="K3843">
        <v>0</v>
      </c>
      <c r="L3843">
        <v>0</v>
      </c>
      <c r="M3843">
        <v>0</v>
      </c>
      <c r="N3843">
        <v>0</v>
      </c>
    </row>
    <row r="3844" spans="1:14">
      <c r="A3844">
        <v>500</v>
      </c>
      <c r="B3844" s="1">
        <v>1E-4</v>
      </c>
      <c r="C3844">
        <v>6.5802366184898597E-2</v>
      </c>
      <c r="D3844">
        <v>0.9</v>
      </c>
      <c r="E3844">
        <v>9316.89</v>
      </c>
      <c r="F3844">
        <v>10114.32</v>
      </c>
      <c r="G3844">
        <v>-8.5589719316209636E-2</v>
      </c>
      <c r="H3844">
        <v>0</v>
      </c>
      <c r="I3844">
        <v>0</v>
      </c>
      <c r="J3844">
        <v>0</v>
      </c>
      <c r="K3844">
        <v>0</v>
      </c>
      <c r="L3844">
        <v>0</v>
      </c>
      <c r="M3844">
        <v>0</v>
      </c>
      <c r="N3844">
        <v>0</v>
      </c>
    </row>
    <row r="3845" spans="1:14">
      <c r="A3845">
        <v>30</v>
      </c>
      <c r="B3845" s="1">
        <v>1E-4</v>
      </c>
      <c r="C3845">
        <v>1.3771392204962099E-3</v>
      </c>
      <c r="D3845">
        <v>0.5</v>
      </c>
      <c r="E3845">
        <v>4.78</v>
      </c>
      <c r="F3845">
        <v>4.57</v>
      </c>
      <c r="G3845">
        <v>4.3933054393305429E-2</v>
      </c>
      <c r="H3845">
        <v>1</v>
      </c>
      <c r="I3845">
        <v>0</v>
      </c>
      <c r="J3845">
        <v>0</v>
      </c>
      <c r="K3845">
        <v>0</v>
      </c>
      <c r="L3845">
        <v>0</v>
      </c>
      <c r="M3845">
        <v>0</v>
      </c>
      <c r="N3845">
        <v>0</v>
      </c>
    </row>
    <row r="3846" spans="1:14">
      <c r="A3846">
        <v>80</v>
      </c>
      <c r="B3846" s="1">
        <v>1E-4</v>
      </c>
      <c r="C3846">
        <v>8.2773608533069191E-3</v>
      </c>
      <c r="D3846">
        <v>0.5</v>
      </c>
      <c r="E3846">
        <v>77.27</v>
      </c>
      <c r="F3846">
        <v>78.95</v>
      </c>
      <c r="G3846">
        <v>-2.1741943833311853E-2</v>
      </c>
      <c r="H3846">
        <v>0</v>
      </c>
      <c r="I3846">
        <v>0</v>
      </c>
      <c r="J3846">
        <v>0</v>
      </c>
      <c r="K3846">
        <v>0</v>
      </c>
      <c r="L3846">
        <v>0</v>
      </c>
      <c r="M3846">
        <v>0</v>
      </c>
      <c r="N3846">
        <v>0</v>
      </c>
    </row>
    <row r="3847" spans="1:14">
      <c r="A3847">
        <v>100</v>
      </c>
      <c r="B3847" s="1">
        <v>1E-4</v>
      </c>
      <c r="C3847">
        <v>0.92600542620154802</v>
      </c>
      <c r="D3847">
        <v>0.5</v>
      </c>
      <c r="E3847">
        <v>693.82</v>
      </c>
      <c r="F3847">
        <v>722.55</v>
      </c>
      <c r="G3847">
        <v>-4.140843446427013E-2</v>
      </c>
      <c r="H3847">
        <v>0</v>
      </c>
      <c r="I3847">
        <v>0</v>
      </c>
      <c r="J3847">
        <v>0</v>
      </c>
      <c r="K3847">
        <v>0</v>
      </c>
      <c r="L3847">
        <v>0</v>
      </c>
      <c r="M3847">
        <v>0</v>
      </c>
      <c r="N3847">
        <v>0</v>
      </c>
    </row>
    <row r="3848" spans="1:14">
      <c r="A3848">
        <v>150</v>
      </c>
      <c r="B3848" s="1">
        <v>1E-4</v>
      </c>
      <c r="C3848">
        <v>0.18143637399257401</v>
      </c>
      <c r="D3848">
        <v>0.5</v>
      </c>
      <c r="E3848">
        <v>3741.32</v>
      </c>
      <c r="F3848">
        <v>3568.84</v>
      </c>
      <c r="G3848">
        <v>4.6101375984946492E-2</v>
      </c>
      <c r="H3848">
        <v>1</v>
      </c>
      <c r="I3848">
        <v>0</v>
      </c>
      <c r="J3848">
        <v>0</v>
      </c>
      <c r="K3848">
        <v>0</v>
      </c>
      <c r="L3848">
        <v>0</v>
      </c>
      <c r="M3848">
        <v>0</v>
      </c>
      <c r="N3848">
        <v>0</v>
      </c>
    </row>
    <row r="3849" spans="1:14">
      <c r="A3849">
        <v>200</v>
      </c>
      <c r="B3849" s="1">
        <v>1E-4</v>
      </c>
      <c r="C3849">
        <v>9.5318655263893104E-2</v>
      </c>
      <c r="D3849">
        <v>0.5</v>
      </c>
      <c r="E3849">
        <v>3118.47</v>
      </c>
      <c r="F3849">
        <v>3059.46</v>
      </c>
      <c r="G3849">
        <v>1.8922740959508914E-2</v>
      </c>
      <c r="H3849">
        <v>1</v>
      </c>
      <c r="I3849">
        <v>0</v>
      </c>
      <c r="J3849">
        <v>0</v>
      </c>
      <c r="K3849">
        <v>0</v>
      </c>
      <c r="L3849">
        <v>0</v>
      </c>
      <c r="M3849">
        <v>0</v>
      </c>
      <c r="N3849">
        <v>0</v>
      </c>
    </row>
    <row r="3850" spans="1:14">
      <c r="A3850">
        <v>300</v>
      </c>
      <c r="B3850" s="1">
        <v>1E-4</v>
      </c>
      <c r="C3850">
        <v>0.43621359817262301</v>
      </c>
      <c r="D3850">
        <v>0.5</v>
      </c>
      <c r="E3850">
        <v>14307.18</v>
      </c>
      <c r="F3850">
        <v>13696.09</v>
      </c>
      <c r="G3850">
        <v>4.2712120767335014E-2</v>
      </c>
      <c r="H3850">
        <v>1</v>
      </c>
      <c r="I3850">
        <v>0</v>
      </c>
      <c r="J3850">
        <v>0</v>
      </c>
      <c r="K3850">
        <v>0</v>
      </c>
      <c r="L3850">
        <v>0</v>
      </c>
      <c r="M3850">
        <v>0</v>
      </c>
      <c r="N3850">
        <v>0</v>
      </c>
    </row>
    <row r="3851" spans="1:14">
      <c r="A3851">
        <v>400</v>
      </c>
      <c r="B3851" s="1">
        <v>1E-4</v>
      </c>
      <c r="C3851">
        <v>0.90976890451146397</v>
      </c>
      <c r="D3851">
        <v>0.5</v>
      </c>
      <c r="E3851">
        <v>7265.4</v>
      </c>
      <c r="F3851">
        <v>7097.79</v>
      </c>
      <c r="G3851">
        <v>2.3069617639772028E-2</v>
      </c>
      <c r="H3851">
        <v>1</v>
      </c>
      <c r="I3851">
        <v>0</v>
      </c>
      <c r="J3851">
        <v>0</v>
      </c>
      <c r="K3851">
        <v>0</v>
      </c>
      <c r="L3851">
        <v>0</v>
      </c>
      <c r="M3851">
        <v>0</v>
      </c>
      <c r="N3851">
        <v>0</v>
      </c>
    </row>
    <row r="3852" spans="1:14">
      <c r="A3852">
        <v>15</v>
      </c>
      <c r="B3852" s="1">
        <v>1E-4</v>
      </c>
      <c r="C3852">
        <v>1.01230224820255E-3</v>
      </c>
      <c r="D3852">
        <v>0.1</v>
      </c>
      <c r="E3852">
        <v>1.49</v>
      </c>
      <c r="F3852">
        <v>1.26</v>
      </c>
      <c r="G3852">
        <v>0.15436241610738255</v>
      </c>
      <c r="H3852">
        <v>1</v>
      </c>
      <c r="I3852">
        <v>1</v>
      </c>
      <c r="J3852">
        <v>1</v>
      </c>
      <c r="K3852">
        <v>1</v>
      </c>
      <c r="L3852">
        <v>0</v>
      </c>
      <c r="M3852">
        <v>0</v>
      </c>
      <c r="N3852">
        <v>0</v>
      </c>
    </row>
    <row r="3853" spans="1:14">
      <c r="A3853">
        <v>80</v>
      </c>
      <c r="B3853" s="1">
        <v>1E-4</v>
      </c>
      <c r="C3853">
        <v>1.38728629005932E-3</v>
      </c>
      <c r="D3853">
        <v>0.1</v>
      </c>
      <c r="E3853">
        <v>10.199999999999999</v>
      </c>
      <c r="F3853">
        <v>9.35</v>
      </c>
      <c r="G3853">
        <v>8.3333333333333301E-2</v>
      </c>
      <c r="H3853">
        <v>1</v>
      </c>
      <c r="I3853">
        <v>1</v>
      </c>
      <c r="J3853">
        <v>0</v>
      </c>
      <c r="K3853">
        <v>0</v>
      </c>
      <c r="L3853">
        <v>0</v>
      </c>
      <c r="M3853">
        <v>0</v>
      </c>
      <c r="N3853">
        <v>0</v>
      </c>
    </row>
    <row r="3854" spans="1:14">
      <c r="A3854">
        <v>150</v>
      </c>
      <c r="B3854" s="1">
        <v>1E-4</v>
      </c>
      <c r="C3854">
        <v>0.62797506864837604</v>
      </c>
      <c r="D3854">
        <v>0.1</v>
      </c>
      <c r="E3854">
        <v>3817.46</v>
      </c>
      <c r="F3854">
        <v>3894.52</v>
      </c>
      <c r="G3854">
        <v>-2.0186197104881242E-2</v>
      </c>
      <c r="H3854">
        <v>0</v>
      </c>
      <c r="I3854">
        <v>0</v>
      </c>
      <c r="J3854">
        <v>0</v>
      </c>
      <c r="K3854">
        <v>0</v>
      </c>
      <c r="L3854">
        <v>0</v>
      </c>
      <c r="M3854">
        <v>0</v>
      </c>
      <c r="N3854">
        <v>0</v>
      </c>
    </row>
    <row r="3855" spans="1:14">
      <c r="A3855">
        <v>200</v>
      </c>
      <c r="B3855" s="1">
        <v>1E-4</v>
      </c>
      <c r="C3855">
        <v>0.21329640619749801</v>
      </c>
      <c r="D3855">
        <v>0.1</v>
      </c>
      <c r="E3855">
        <v>4034.99</v>
      </c>
      <c r="F3855">
        <v>3836.78</v>
      </c>
      <c r="G3855">
        <v>4.9122798321680997E-2</v>
      </c>
      <c r="H3855">
        <v>1</v>
      </c>
      <c r="I3855">
        <v>0</v>
      </c>
      <c r="J3855">
        <v>0</v>
      </c>
      <c r="K3855">
        <v>0</v>
      </c>
      <c r="L3855">
        <v>0</v>
      </c>
      <c r="M3855">
        <v>0</v>
      </c>
      <c r="N3855">
        <v>0</v>
      </c>
    </row>
    <row r="3856" spans="1:14">
      <c r="A3856">
        <v>300</v>
      </c>
      <c r="B3856" s="1">
        <v>1E-4</v>
      </c>
      <c r="C3856">
        <v>0.47269247463145497</v>
      </c>
      <c r="D3856">
        <v>0.1</v>
      </c>
      <c r="E3856">
        <v>9296.26</v>
      </c>
      <c r="F3856">
        <v>9088.7000000000007</v>
      </c>
      <c r="G3856">
        <v>2.232725848889763E-2</v>
      </c>
      <c r="H3856">
        <v>1</v>
      </c>
      <c r="I3856">
        <v>0</v>
      </c>
      <c r="J3856">
        <v>0</v>
      </c>
      <c r="K3856">
        <v>0</v>
      </c>
      <c r="L3856">
        <v>0</v>
      </c>
      <c r="M3856">
        <v>0</v>
      </c>
      <c r="N3856">
        <v>0</v>
      </c>
    </row>
    <row r="3857" spans="1:14">
      <c r="A3857">
        <v>400</v>
      </c>
      <c r="B3857" s="1">
        <v>1E-4</v>
      </c>
      <c r="C3857">
        <v>4.1497127589661897E-2</v>
      </c>
      <c r="D3857">
        <v>0.1</v>
      </c>
      <c r="E3857">
        <v>2252.04</v>
      </c>
      <c r="F3857">
        <v>2323.54</v>
      </c>
      <c r="G3857">
        <v>-3.1748992025008436E-2</v>
      </c>
      <c r="H3857">
        <v>0</v>
      </c>
      <c r="I3857">
        <v>0</v>
      </c>
      <c r="J3857">
        <v>0</v>
      </c>
      <c r="K3857">
        <v>0</v>
      </c>
      <c r="L3857">
        <v>0</v>
      </c>
      <c r="M3857">
        <v>0</v>
      </c>
      <c r="N3857">
        <v>0</v>
      </c>
    </row>
    <row r="3858" spans="1:14">
      <c r="A3858">
        <v>500</v>
      </c>
      <c r="B3858" s="1">
        <v>1E-4</v>
      </c>
      <c r="C3858">
        <v>0.13386217270053899</v>
      </c>
      <c r="D3858">
        <v>0.1</v>
      </c>
      <c r="E3858">
        <v>10685.35</v>
      </c>
      <c r="F3858">
        <v>10315.15</v>
      </c>
      <c r="G3858">
        <v>3.4645566125583227E-2</v>
      </c>
      <c r="H3858">
        <v>1</v>
      </c>
      <c r="I3858">
        <v>0</v>
      </c>
      <c r="J3858">
        <v>0</v>
      </c>
      <c r="K3858">
        <v>0</v>
      </c>
      <c r="L3858">
        <v>0</v>
      </c>
      <c r="M3858">
        <v>0</v>
      </c>
      <c r="N3858">
        <v>0</v>
      </c>
    </row>
    <row r="3859" spans="1:14">
      <c r="A3859">
        <v>15</v>
      </c>
      <c r="B3859" s="1">
        <v>1E-4</v>
      </c>
      <c r="C3859">
        <v>7.1364887567803501E-2</v>
      </c>
      <c r="D3859">
        <v>0.9</v>
      </c>
      <c r="E3859">
        <v>136.66999999999999</v>
      </c>
      <c r="F3859">
        <v>121.69</v>
      </c>
      <c r="G3859">
        <v>0.1096070827540791</v>
      </c>
      <c r="H3859">
        <v>1</v>
      </c>
      <c r="I3859">
        <v>1</v>
      </c>
      <c r="J3859">
        <v>1</v>
      </c>
      <c r="K3859">
        <v>0</v>
      </c>
      <c r="L3859">
        <v>0</v>
      </c>
      <c r="M3859">
        <v>0</v>
      </c>
      <c r="N3859">
        <v>0</v>
      </c>
    </row>
    <row r="3860" spans="1:14">
      <c r="A3860">
        <v>30</v>
      </c>
      <c r="B3860" s="1">
        <v>1E-4</v>
      </c>
      <c r="C3860">
        <v>2.55083958171669E-2</v>
      </c>
      <c r="D3860">
        <v>0.9</v>
      </c>
      <c r="E3860">
        <v>113.8</v>
      </c>
      <c r="F3860">
        <v>104.67</v>
      </c>
      <c r="G3860">
        <v>8.0228471001757437E-2</v>
      </c>
      <c r="H3860">
        <v>1</v>
      </c>
      <c r="I3860">
        <v>1</v>
      </c>
      <c r="J3860">
        <v>0</v>
      </c>
      <c r="K3860">
        <v>0</v>
      </c>
      <c r="L3860">
        <v>0</v>
      </c>
      <c r="M3860">
        <v>0</v>
      </c>
      <c r="N3860">
        <v>0</v>
      </c>
    </row>
    <row r="3861" spans="1:14">
      <c r="A3861">
        <v>80</v>
      </c>
      <c r="B3861" s="1">
        <v>1E-4</v>
      </c>
      <c r="C3861">
        <v>0.361395717309348</v>
      </c>
      <c r="D3861">
        <v>0.9</v>
      </c>
      <c r="E3861">
        <v>3791.92</v>
      </c>
      <c r="F3861">
        <v>3546.28</v>
      </c>
      <c r="G3861">
        <v>6.477984767611128E-2</v>
      </c>
      <c r="H3861">
        <v>1</v>
      </c>
      <c r="I3861">
        <v>1</v>
      </c>
      <c r="J3861">
        <v>0</v>
      </c>
      <c r="K3861">
        <v>0</v>
      </c>
      <c r="L3861">
        <v>0</v>
      </c>
      <c r="M3861">
        <v>0</v>
      </c>
      <c r="N3861">
        <v>0</v>
      </c>
    </row>
    <row r="3862" spans="1:14">
      <c r="A3862">
        <v>100</v>
      </c>
      <c r="B3862" s="1">
        <v>1E-4</v>
      </c>
      <c r="C3862">
        <v>0.26526830310959798</v>
      </c>
      <c r="D3862">
        <v>0.9</v>
      </c>
      <c r="E3862">
        <v>4145.6000000000004</v>
      </c>
      <c r="F3862">
        <v>3915.53</v>
      </c>
      <c r="G3862">
        <v>5.5497394828251674E-2</v>
      </c>
      <c r="H3862">
        <v>1</v>
      </c>
      <c r="I3862">
        <v>1</v>
      </c>
      <c r="J3862">
        <v>0</v>
      </c>
      <c r="K3862">
        <v>0</v>
      </c>
      <c r="L3862">
        <v>0</v>
      </c>
      <c r="M3862">
        <v>0</v>
      </c>
      <c r="N3862">
        <v>0</v>
      </c>
    </row>
    <row r="3863" spans="1:14">
      <c r="A3863">
        <v>200</v>
      </c>
      <c r="B3863" s="1">
        <v>1E-4</v>
      </c>
      <c r="C3863">
        <v>2.31241684061478E-2</v>
      </c>
      <c r="D3863">
        <v>0.9</v>
      </c>
      <c r="E3863">
        <v>1033.01</v>
      </c>
      <c r="F3863">
        <v>948.77</v>
      </c>
      <c r="G3863">
        <v>8.1548097307867315E-2</v>
      </c>
      <c r="H3863">
        <v>1</v>
      </c>
      <c r="I3863">
        <v>1</v>
      </c>
      <c r="J3863">
        <v>0</v>
      </c>
      <c r="K3863">
        <v>0</v>
      </c>
      <c r="L3863">
        <v>0</v>
      </c>
      <c r="M3863">
        <v>0</v>
      </c>
      <c r="N3863">
        <v>0</v>
      </c>
    </row>
    <row r="3864" spans="1:14">
      <c r="A3864">
        <v>500</v>
      </c>
      <c r="B3864" s="1">
        <v>1E-4</v>
      </c>
      <c r="C3864">
        <v>1.2968423286462401E-3</v>
      </c>
      <c r="D3864">
        <v>0.9</v>
      </c>
      <c r="E3864">
        <v>187.74</v>
      </c>
      <c r="F3864">
        <v>185.29</v>
      </c>
      <c r="G3864">
        <v>1.3049962714392335E-2</v>
      </c>
      <c r="H3864">
        <v>1</v>
      </c>
      <c r="I3864">
        <v>0</v>
      </c>
      <c r="J3864">
        <v>0</v>
      </c>
      <c r="K3864">
        <v>0</v>
      </c>
      <c r="L3864">
        <v>0</v>
      </c>
      <c r="M3864">
        <v>0</v>
      </c>
      <c r="N3864">
        <v>0</v>
      </c>
    </row>
    <row r="3865" spans="1:14">
      <c r="A3865">
        <v>1000</v>
      </c>
      <c r="B3865" s="1">
        <v>1E-4</v>
      </c>
      <c r="C3865">
        <v>0.69052146437302597</v>
      </c>
      <c r="D3865">
        <v>0.9</v>
      </c>
      <c r="E3865">
        <v>91232.81</v>
      </c>
      <c r="F3865">
        <v>88545.65</v>
      </c>
      <c r="G3865">
        <v>2.9453877393450924E-2</v>
      </c>
      <c r="H3865">
        <v>1</v>
      </c>
      <c r="I3865">
        <v>0</v>
      </c>
      <c r="J3865">
        <v>0</v>
      </c>
      <c r="K3865">
        <v>0</v>
      </c>
      <c r="L3865">
        <v>0</v>
      </c>
      <c r="M3865">
        <v>0</v>
      </c>
      <c r="N3865">
        <v>0</v>
      </c>
    </row>
    <row r="3866" spans="1:14">
      <c r="A3866">
        <v>2000</v>
      </c>
      <c r="B3866" s="1">
        <v>1E-4</v>
      </c>
      <c r="C3866">
        <v>0.47778829056739702</v>
      </c>
      <c r="D3866">
        <v>0.9</v>
      </c>
      <c r="E3866">
        <v>347159.45</v>
      </c>
      <c r="F3866">
        <v>373083.14</v>
      </c>
      <c r="G3866">
        <v>-7.4673727015064695E-2</v>
      </c>
      <c r="H3866">
        <v>0</v>
      </c>
      <c r="I3866">
        <v>0</v>
      </c>
      <c r="J3866">
        <v>0</v>
      </c>
      <c r="K3866">
        <v>0</v>
      </c>
      <c r="L3866">
        <v>0</v>
      </c>
      <c r="M3866">
        <v>0</v>
      </c>
      <c r="N3866">
        <v>0</v>
      </c>
    </row>
    <row r="3867" spans="1:14">
      <c r="A3867">
        <v>15</v>
      </c>
      <c r="B3867" s="1">
        <v>1E-4</v>
      </c>
      <c r="C3867">
        <v>0.84837062201669799</v>
      </c>
      <c r="D3867">
        <v>0.5</v>
      </c>
      <c r="E3867">
        <v>174.92</v>
      </c>
      <c r="F3867">
        <v>156.26</v>
      </c>
      <c r="G3867">
        <v>0.10667733821175393</v>
      </c>
      <c r="H3867">
        <v>1</v>
      </c>
      <c r="I3867">
        <v>1</v>
      </c>
      <c r="J3867">
        <v>1</v>
      </c>
      <c r="K3867">
        <v>0</v>
      </c>
      <c r="L3867">
        <v>0</v>
      </c>
      <c r="M3867">
        <v>0</v>
      </c>
      <c r="N3867">
        <v>0</v>
      </c>
    </row>
    <row r="3868" spans="1:14">
      <c r="A3868">
        <v>30</v>
      </c>
      <c r="B3868" s="1">
        <v>1E-4</v>
      </c>
      <c r="C3868">
        <v>0.26641406579839999</v>
      </c>
      <c r="D3868">
        <v>0.5</v>
      </c>
      <c r="E3868">
        <v>552.64</v>
      </c>
      <c r="F3868">
        <v>593.53</v>
      </c>
      <c r="G3868">
        <v>-7.3990301100173683E-2</v>
      </c>
      <c r="H3868">
        <v>0</v>
      </c>
      <c r="I3868">
        <v>0</v>
      </c>
      <c r="J3868">
        <v>0</v>
      </c>
      <c r="K3868">
        <v>0</v>
      </c>
      <c r="L3868">
        <v>0</v>
      </c>
      <c r="M3868">
        <v>0</v>
      </c>
      <c r="N3868">
        <v>0</v>
      </c>
    </row>
    <row r="3869" spans="1:14">
      <c r="A3869">
        <v>80</v>
      </c>
      <c r="B3869" s="1">
        <v>1E-4</v>
      </c>
      <c r="C3869">
        <v>0.72211361095392301</v>
      </c>
      <c r="D3869">
        <v>0.5</v>
      </c>
      <c r="E3869">
        <v>1599.64</v>
      </c>
      <c r="F3869">
        <v>1638.97</v>
      </c>
      <c r="G3869">
        <v>-2.4586782025955795E-2</v>
      </c>
      <c r="H3869">
        <v>0</v>
      </c>
      <c r="I3869">
        <v>0</v>
      </c>
      <c r="J3869">
        <v>0</v>
      </c>
      <c r="K3869">
        <v>0</v>
      </c>
      <c r="L3869">
        <v>0</v>
      </c>
      <c r="M3869">
        <v>0</v>
      </c>
      <c r="N3869">
        <v>0</v>
      </c>
    </row>
    <row r="3870" spans="1:14">
      <c r="A3870">
        <v>100</v>
      </c>
      <c r="B3870" s="1">
        <v>1E-4</v>
      </c>
      <c r="C3870">
        <v>0.165617764587772</v>
      </c>
      <c r="D3870">
        <v>0.5</v>
      </c>
      <c r="E3870">
        <v>1477.36</v>
      </c>
      <c r="F3870">
        <v>1686</v>
      </c>
      <c r="G3870">
        <v>-0.14122488763740734</v>
      </c>
      <c r="H3870">
        <v>0</v>
      </c>
      <c r="I3870">
        <v>0</v>
      </c>
      <c r="J3870">
        <v>0</v>
      </c>
      <c r="K3870">
        <v>0</v>
      </c>
      <c r="L3870">
        <v>0</v>
      </c>
      <c r="M3870">
        <v>0</v>
      </c>
      <c r="N3870">
        <v>0</v>
      </c>
    </row>
    <row r="3871" spans="1:14">
      <c r="A3871">
        <v>200</v>
      </c>
      <c r="B3871" s="1">
        <v>1E-4</v>
      </c>
      <c r="C3871">
        <v>0.25830870557286101</v>
      </c>
      <c r="D3871">
        <v>0.5</v>
      </c>
      <c r="E3871">
        <v>6015.14</v>
      </c>
      <c r="F3871">
        <v>5535.5</v>
      </c>
      <c r="G3871">
        <v>7.9738792447058643E-2</v>
      </c>
      <c r="H3871">
        <v>1</v>
      </c>
      <c r="I3871">
        <v>1</v>
      </c>
      <c r="J3871">
        <v>0</v>
      </c>
      <c r="K3871">
        <v>0</v>
      </c>
      <c r="L3871">
        <v>0</v>
      </c>
      <c r="M3871">
        <v>0</v>
      </c>
      <c r="N3871">
        <v>0</v>
      </c>
    </row>
    <row r="3872" spans="1:14">
      <c r="A3872">
        <v>1000</v>
      </c>
      <c r="B3872" s="1">
        <v>1E-4</v>
      </c>
      <c r="C3872">
        <v>0.65617938253225105</v>
      </c>
      <c r="D3872">
        <v>0.5</v>
      </c>
      <c r="E3872">
        <v>66279.48</v>
      </c>
      <c r="F3872">
        <v>65881.77</v>
      </c>
      <c r="G3872">
        <v>6.0004997021701418E-3</v>
      </c>
      <c r="H3872">
        <v>1</v>
      </c>
      <c r="I3872">
        <v>0</v>
      </c>
      <c r="J3872">
        <v>0</v>
      </c>
      <c r="K3872">
        <v>0</v>
      </c>
      <c r="L3872">
        <v>0</v>
      </c>
      <c r="M3872">
        <v>0</v>
      </c>
      <c r="N3872">
        <v>0</v>
      </c>
    </row>
    <row r="3873" spans="1:14">
      <c r="A3873">
        <v>2000</v>
      </c>
      <c r="B3873" s="1">
        <v>1E-4</v>
      </c>
      <c r="C3873">
        <v>0.15004875270394</v>
      </c>
      <c r="D3873">
        <v>0.5</v>
      </c>
      <c r="E3873">
        <v>129702.66</v>
      </c>
      <c r="F3873">
        <v>143205.67000000001</v>
      </c>
      <c r="G3873">
        <v>-0.10410742539898572</v>
      </c>
      <c r="H3873">
        <v>0</v>
      </c>
      <c r="I3873">
        <v>0</v>
      </c>
      <c r="J3873">
        <v>0</v>
      </c>
      <c r="K3873">
        <v>0</v>
      </c>
      <c r="L3873">
        <v>0</v>
      </c>
      <c r="M3873">
        <v>0</v>
      </c>
      <c r="N3873">
        <v>0</v>
      </c>
    </row>
    <row r="3874" spans="1:14">
      <c r="A3874">
        <v>15</v>
      </c>
      <c r="B3874" s="1">
        <v>1E-4</v>
      </c>
      <c r="C3874">
        <v>0.99778691039942502</v>
      </c>
      <c r="D3874">
        <v>0.1</v>
      </c>
      <c r="E3874">
        <v>2.83</v>
      </c>
      <c r="F3874">
        <v>2.4900000000000002</v>
      </c>
      <c r="G3874">
        <v>0.1201413427561837</v>
      </c>
      <c r="H3874">
        <v>1</v>
      </c>
      <c r="I3874">
        <v>1</v>
      </c>
      <c r="J3874">
        <v>1</v>
      </c>
      <c r="K3874">
        <v>0</v>
      </c>
      <c r="L3874">
        <v>0</v>
      </c>
      <c r="M3874">
        <v>0</v>
      </c>
      <c r="N3874">
        <v>0</v>
      </c>
    </row>
    <row r="3875" spans="1:14">
      <c r="A3875">
        <v>30</v>
      </c>
      <c r="B3875" s="1">
        <v>1E-4</v>
      </c>
      <c r="C3875">
        <v>3.9939151586620199E-3</v>
      </c>
      <c r="D3875">
        <v>0.1</v>
      </c>
      <c r="E3875">
        <v>11.43</v>
      </c>
      <c r="F3875">
        <v>9.93</v>
      </c>
      <c r="G3875">
        <v>0.13123359580052493</v>
      </c>
      <c r="H3875">
        <v>1</v>
      </c>
      <c r="I3875">
        <v>1</v>
      </c>
      <c r="J3875">
        <v>1</v>
      </c>
      <c r="K3875">
        <v>0</v>
      </c>
      <c r="L3875">
        <v>0</v>
      </c>
      <c r="M3875">
        <v>0</v>
      </c>
      <c r="N3875">
        <v>0</v>
      </c>
    </row>
    <row r="3876" spans="1:14">
      <c r="A3876">
        <v>100</v>
      </c>
      <c r="B3876" s="1">
        <v>1E-4</v>
      </c>
      <c r="C3876">
        <v>0.72228779276306798</v>
      </c>
      <c r="D3876">
        <v>0.1</v>
      </c>
      <c r="E3876">
        <v>1509.07</v>
      </c>
      <c r="F3876">
        <v>1504.31</v>
      </c>
      <c r="G3876">
        <v>3.154260571080196E-3</v>
      </c>
      <c r="H3876">
        <v>1</v>
      </c>
      <c r="I3876">
        <v>0</v>
      </c>
      <c r="J3876">
        <v>0</v>
      </c>
      <c r="K3876">
        <v>0</v>
      </c>
      <c r="L3876">
        <v>0</v>
      </c>
      <c r="M3876">
        <v>0</v>
      </c>
      <c r="N3876">
        <v>0</v>
      </c>
    </row>
    <row r="3877" spans="1:14">
      <c r="A3877">
        <v>200</v>
      </c>
      <c r="B3877" s="1">
        <v>1E-4</v>
      </c>
      <c r="C3877">
        <v>2.3464347939355199E-3</v>
      </c>
      <c r="D3877">
        <v>0.1</v>
      </c>
      <c r="E3877">
        <v>43.43</v>
      </c>
      <c r="F3877">
        <v>43.74</v>
      </c>
      <c r="G3877">
        <v>-7.1379230946350975E-3</v>
      </c>
      <c r="H3877">
        <v>0</v>
      </c>
      <c r="I3877">
        <v>0</v>
      </c>
      <c r="J3877">
        <v>0</v>
      </c>
      <c r="K3877">
        <v>0</v>
      </c>
      <c r="L3877">
        <v>0</v>
      </c>
      <c r="M3877">
        <v>0</v>
      </c>
      <c r="N3877">
        <v>0</v>
      </c>
    </row>
    <row r="3878" spans="1:14">
      <c r="A3878">
        <v>500</v>
      </c>
      <c r="B3878" s="1">
        <v>1E-4</v>
      </c>
      <c r="C3878">
        <v>0.238646598113707</v>
      </c>
      <c r="D3878">
        <v>0.1</v>
      </c>
      <c r="E3878">
        <v>15273.5</v>
      </c>
      <c r="F3878">
        <v>14302.18</v>
      </c>
      <c r="G3878">
        <v>6.3595115723311599E-2</v>
      </c>
      <c r="H3878">
        <v>1</v>
      </c>
      <c r="I3878">
        <v>1</v>
      </c>
      <c r="J3878">
        <v>0</v>
      </c>
      <c r="K3878">
        <v>0</v>
      </c>
      <c r="L3878">
        <v>0</v>
      </c>
      <c r="M3878">
        <v>0</v>
      </c>
      <c r="N3878">
        <v>0</v>
      </c>
    </row>
    <row r="3879" spans="1:14">
      <c r="A3879">
        <v>1000</v>
      </c>
      <c r="B3879" s="1">
        <v>1E-4</v>
      </c>
      <c r="C3879">
        <v>0.75246723817499395</v>
      </c>
      <c r="D3879">
        <v>0.1</v>
      </c>
      <c r="E3879">
        <v>35475.35</v>
      </c>
      <c r="F3879">
        <v>36679.64</v>
      </c>
      <c r="G3879">
        <v>-3.3947233783458118E-2</v>
      </c>
      <c r="H3879">
        <v>0</v>
      </c>
      <c r="I3879">
        <v>0</v>
      </c>
      <c r="J3879">
        <v>0</v>
      </c>
      <c r="K3879">
        <v>0</v>
      </c>
      <c r="L3879">
        <v>0</v>
      </c>
      <c r="M3879">
        <v>0</v>
      </c>
      <c r="N3879">
        <v>0</v>
      </c>
    </row>
    <row r="3880" spans="1:14">
      <c r="A3880">
        <v>2000</v>
      </c>
      <c r="B3880" s="1">
        <v>1E-4</v>
      </c>
      <c r="C3880">
        <v>0.43065096783409301</v>
      </c>
      <c r="D3880">
        <v>0.1</v>
      </c>
      <c r="E3880">
        <v>178331.14</v>
      </c>
      <c r="F3880">
        <v>187876.78</v>
      </c>
      <c r="G3880">
        <v>-5.3527611610624956E-2</v>
      </c>
      <c r="H3880">
        <v>0</v>
      </c>
      <c r="I3880">
        <v>0</v>
      </c>
      <c r="J3880">
        <v>0</v>
      </c>
      <c r="K3880">
        <v>0</v>
      </c>
      <c r="L3880">
        <v>0</v>
      </c>
      <c r="M3880">
        <v>0</v>
      </c>
      <c r="N3880">
        <v>0</v>
      </c>
    </row>
    <row r="3881" spans="1:14">
      <c r="A3881">
        <v>30</v>
      </c>
      <c r="B3881" s="1">
        <v>1E-4</v>
      </c>
      <c r="C3881">
        <v>0.11130948704834701</v>
      </c>
      <c r="D3881">
        <v>0.9</v>
      </c>
      <c r="E3881">
        <v>439.47</v>
      </c>
      <c r="F3881">
        <v>482.39</v>
      </c>
      <c r="G3881">
        <v>-9.7663094181627774E-2</v>
      </c>
      <c r="H3881">
        <v>0</v>
      </c>
      <c r="I3881">
        <v>0</v>
      </c>
      <c r="J3881">
        <v>0</v>
      </c>
      <c r="K3881">
        <v>0</v>
      </c>
      <c r="L3881">
        <v>0</v>
      </c>
      <c r="M3881">
        <v>0</v>
      </c>
      <c r="N3881">
        <v>0</v>
      </c>
    </row>
    <row r="3882" spans="1:14">
      <c r="A3882">
        <v>80</v>
      </c>
      <c r="B3882" s="1">
        <v>1E-4</v>
      </c>
      <c r="C3882">
        <v>0.77269019315732401</v>
      </c>
      <c r="D3882">
        <v>0.9</v>
      </c>
      <c r="E3882">
        <v>1889.37</v>
      </c>
      <c r="F3882">
        <v>1837.92</v>
      </c>
      <c r="G3882">
        <v>2.7231299321996125E-2</v>
      </c>
      <c r="H3882">
        <v>1</v>
      </c>
      <c r="I3882">
        <v>0</v>
      </c>
      <c r="J3882">
        <v>0</v>
      </c>
      <c r="K3882">
        <v>0</v>
      </c>
      <c r="L3882">
        <v>0</v>
      </c>
      <c r="M3882">
        <v>0</v>
      </c>
      <c r="N3882">
        <v>0</v>
      </c>
    </row>
    <row r="3883" spans="1:14">
      <c r="A3883">
        <v>100</v>
      </c>
      <c r="B3883" s="1">
        <v>1E-4</v>
      </c>
      <c r="C3883">
        <v>0.49139856670698101</v>
      </c>
      <c r="D3883">
        <v>0.9</v>
      </c>
      <c r="E3883">
        <v>5003.1000000000004</v>
      </c>
      <c r="F3883">
        <v>4220.82</v>
      </c>
      <c r="G3883">
        <v>0.15635905738442177</v>
      </c>
      <c r="H3883">
        <v>1</v>
      </c>
      <c r="I3883">
        <v>1</v>
      </c>
      <c r="J3883">
        <v>1</v>
      </c>
      <c r="K3883">
        <v>1</v>
      </c>
      <c r="L3883">
        <v>0</v>
      </c>
      <c r="M3883">
        <v>0</v>
      </c>
      <c r="N3883">
        <v>0</v>
      </c>
    </row>
    <row r="3884" spans="1:14">
      <c r="A3884">
        <v>200</v>
      </c>
      <c r="B3884" s="1">
        <v>1E-4</v>
      </c>
      <c r="C3884">
        <v>0.19299697358805801</v>
      </c>
      <c r="D3884">
        <v>0.9</v>
      </c>
      <c r="E3884">
        <v>8641.9599999999991</v>
      </c>
      <c r="F3884">
        <v>7237.27</v>
      </c>
      <c r="G3884">
        <v>0.16254298793329278</v>
      </c>
      <c r="H3884">
        <v>1</v>
      </c>
      <c r="I3884">
        <v>1</v>
      </c>
      <c r="J3884">
        <v>1</v>
      </c>
      <c r="K3884">
        <v>1</v>
      </c>
      <c r="L3884">
        <v>0</v>
      </c>
      <c r="M3884">
        <v>0</v>
      </c>
      <c r="N3884">
        <v>0</v>
      </c>
    </row>
    <row r="3885" spans="1:14">
      <c r="A3885">
        <v>500</v>
      </c>
      <c r="B3885" s="1">
        <v>1E-4</v>
      </c>
      <c r="C3885">
        <v>4.6235500248166E-2</v>
      </c>
      <c r="D3885">
        <v>0.9</v>
      </c>
      <c r="E3885">
        <v>7883</v>
      </c>
      <c r="F3885">
        <v>7373.7</v>
      </c>
      <c r="G3885">
        <v>6.4607382976024377E-2</v>
      </c>
      <c r="H3885">
        <v>1</v>
      </c>
      <c r="I3885">
        <v>1</v>
      </c>
      <c r="J3885">
        <v>0</v>
      </c>
      <c r="K3885">
        <v>0</v>
      </c>
      <c r="L3885">
        <v>0</v>
      </c>
      <c r="M3885">
        <v>0</v>
      </c>
      <c r="N3885">
        <v>0</v>
      </c>
    </row>
    <row r="3886" spans="1:14">
      <c r="A3886">
        <v>1000</v>
      </c>
      <c r="B3886" s="1">
        <v>1E-4</v>
      </c>
      <c r="C3886">
        <v>5.5843627011595502E-2</v>
      </c>
      <c r="D3886">
        <v>0.9</v>
      </c>
      <c r="E3886">
        <v>21824.92</v>
      </c>
      <c r="F3886">
        <v>22165.34</v>
      </c>
      <c r="G3886">
        <v>-1.5597766223198157E-2</v>
      </c>
      <c r="H3886">
        <v>0</v>
      </c>
      <c r="I3886">
        <v>0</v>
      </c>
      <c r="J3886">
        <v>0</v>
      </c>
      <c r="K3886">
        <v>0</v>
      </c>
      <c r="L3886">
        <v>0</v>
      </c>
      <c r="M3886">
        <v>0</v>
      </c>
      <c r="N3886">
        <v>0</v>
      </c>
    </row>
    <row r="3887" spans="1:14">
      <c r="A3887">
        <v>2000</v>
      </c>
      <c r="B3887" s="1">
        <v>1E-4</v>
      </c>
      <c r="C3887">
        <v>0.140060840261683</v>
      </c>
      <c r="D3887">
        <v>0.9</v>
      </c>
      <c r="E3887">
        <v>168240.47</v>
      </c>
      <c r="F3887">
        <v>182669.98</v>
      </c>
      <c r="G3887">
        <v>-8.5767175995169351E-2</v>
      </c>
      <c r="H3887">
        <v>0</v>
      </c>
      <c r="I3887">
        <v>0</v>
      </c>
      <c r="J3887">
        <v>0</v>
      </c>
      <c r="K3887">
        <v>0</v>
      </c>
      <c r="L3887">
        <v>0</v>
      </c>
      <c r="M3887">
        <v>0</v>
      </c>
      <c r="N3887">
        <v>0</v>
      </c>
    </row>
    <row r="3888" spans="1:14">
      <c r="A3888">
        <v>15</v>
      </c>
      <c r="B3888" s="1">
        <v>1E-4</v>
      </c>
      <c r="C3888">
        <v>0.40902161170526002</v>
      </c>
      <c r="D3888">
        <v>0.5</v>
      </c>
      <c r="E3888">
        <v>296.56</v>
      </c>
      <c r="F3888">
        <v>296.33</v>
      </c>
      <c r="G3888">
        <v>7.7555975182094078E-4</v>
      </c>
      <c r="H3888">
        <v>1</v>
      </c>
      <c r="I3888">
        <v>0</v>
      </c>
      <c r="J3888">
        <v>0</v>
      </c>
      <c r="K3888">
        <v>0</v>
      </c>
      <c r="L3888">
        <v>0</v>
      </c>
      <c r="M3888">
        <v>0</v>
      </c>
      <c r="N3888">
        <v>0</v>
      </c>
    </row>
    <row r="3889" spans="1:14">
      <c r="A3889">
        <v>30</v>
      </c>
      <c r="B3889" s="1">
        <v>1E-4</v>
      </c>
      <c r="C3889">
        <v>0.47987822924236101</v>
      </c>
      <c r="D3889">
        <v>0.5</v>
      </c>
      <c r="E3889">
        <v>793.62</v>
      </c>
      <c r="F3889">
        <v>792.04</v>
      </c>
      <c r="G3889">
        <v>1.9908772460371978E-3</v>
      </c>
      <c r="H3889">
        <v>1</v>
      </c>
      <c r="I3889">
        <v>0</v>
      </c>
      <c r="J3889">
        <v>0</v>
      </c>
      <c r="K3889">
        <v>0</v>
      </c>
      <c r="L3889">
        <v>0</v>
      </c>
      <c r="M3889">
        <v>0</v>
      </c>
      <c r="N3889">
        <v>0</v>
      </c>
    </row>
    <row r="3890" spans="1:14">
      <c r="A3890">
        <v>100</v>
      </c>
      <c r="B3890" s="1">
        <v>1E-4</v>
      </c>
      <c r="C3890">
        <v>0.52774211088846301</v>
      </c>
      <c r="D3890">
        <v>0.5</v>
      </c>
      <c r="E3890">
        <v>2609.94</v>
      </c>
      <c r="F3890">
        <v>2931.45</v>
      </c>
      <c r="G3890">
        <v>-0.12318673992505566</v>
      </c>
      <c r="H3890">
        <v>0</v>
      </c>
      <c r="I3890">
        <v>0</v>
      </c>
      <c r="J3890">
        <v>0</v>
      </c>
      <c r="K3890">
        <v>0</v>
      </c>
      <c r="L3890">
        <v>0</v>
      </c>
      <c r="M3890">
        <v>0</v>
      </c>
      <c r="N3890">
        <v>0</v>
      </c>
    </row>
    <row r="3891" spans="1:14">
      <c r="A3891">
        <v>500</v>
      </c>
      <c r="B3891" s="1">
        <v>1E-4</v>
      </c>
      <c r="C3891">
        <v>0.97224925920827099</v>
      </c>
      <c r="D3891">
        <v>0.5</v>
      </c>
      <c r="E3891">
        <v>2558.21</v>
      </c>
      <c r="F3891">
        <v>2237.12</v>
      </c>
      <c r="G3891">
        <v>0.12551354267241555</v>
      </c>
      <c r="H3891">
        <v>1</v>
      </c>
      <c r="I3891">
        <v>1</v>
      </c>
      <c r="J3891">
        <v>1</v>
      </c>
      <c r="K3891">
        <v>0</v>
      </c>
      <c r="L3891">
        <v>0</v>
      </c>
      <c r="M3891">
        <v>0</v>
      </c>
      <c r="N3891">
        <v>0</v>
      </c>
    </row>
    <row r="3892" spans="1:14">
      <c r="A3892">
        <v>1000</v>
      </c>
      <c r="B3892" s="1">
        <v>1E-4</v>
      </c>
      <c r="C3892">
        <v>0.38855063722342398</v>
      </c>
      <c r="D3892">
        <v>0.5</v>
      </c>
      <c r="E3892">
        <v>59192.63</v>
      </c>
      <c r="F3892">
        <v>70773.649999999994</v>
      </c>
      <c r="G3892">
        <v>-0.1956496949028958</v>
      </c>
      <c r="H3892">
        <v>0</v>
      </c>
      <c r="I3892">
        <v>0</v>
      </c>
      <c r="J3892">
        <v>0</v>
      </c>
      <c r="K3892">
        <v>0</v>
      </c>
      <c r="L3892">
        <v>0</v>
      </c>
      <c r="M3892">
        <v>0</v>
      </c>
      <c r="N3892">
        <v>0</v>
      </c>
    </row>
    <row r="3893" spans="1:14">
      <c r="A3893">
        <v>2000</v>
      </c>
      <c r="B3893" s="1">
        <v>1E-4</v>
      </c>
      <c r="C3893">
        <v>0.53226892625211197</v>
      </c>
      <c r="D3893">
        <v>0.5</v>
      </c>
      <c r="E3893">
        <v>227893.19</v>
      </c>
      <c r="F3893">
        <v>239722.59</v>
      </c>
      <c r="G3893">
        <v>-5.190765024615257E-2</v>
      </c>
      <c r="H3893">
        <v>0</v>
      </c>
      <c r="I3893">
        <v>0</v>
      </c>
      <c r="J3893">
        <v>0</v>
      </c>
      <c r="K3893">
        <v>0</v>
      </c>
      <c r="L3893">
        <v>0</v>
      </c>
      <c r="M3893">
        <v>0</v>
      </c>
      <c r="N3893">
        <v>0</v>
      </c>
    </row>
    <row r="3894" spans="1:14">
      <c r="A3894">
        <v>15</v>
      </c>
      <c r="B3894" s="1">
        <v>1E-4</v>
      </c>
      <c r="C3894">
        <v>0.42596069112493901</v>
      </c>
      <c r="D3894">
        <v>0.1</v>
      </c>
      <c r="E3894">
        <v>251.13</v>
      </c>
      <c r="F3894">
        <v>244.85</v>
      </c>
      <c r="G3894">
        <v>2.5006968502369296E-2</v>
      </c>
      <c r="H3894">
        <v>1</v>
      </c>
      <c r="I3894">
        <v>0</v>
      </c>
      <c r="J3894">
        <v>0</v>
      </c>
      <c r="K3894">
        <v>0</v>
      </c>
      <c r="L3894">
        <v>0</v>
      </c>
      <c r="M3894">
        <v>0</v>
      </c>
      <c r="N3894">
        <v>0</v>
      </c>
    </row>
    <row r="3895" spans="1:14">
      <c r="A3895">
        <v>30</v>
      </c>
      <c r="B3895" s="1">
        <v>1E-4</v>
      </c>
      <c r="C3895">
        <v>3.6152507914464303E-2</v>
      </c>
      <c r="D3895">
        <v>0.1</v>
      </c>
      <c r="E3895">
        <v>87.89</v>
      </c>
      <c r="F3895">
        <v>79.569999999999993</v>
      </c>
      <c r="G3895">
        <v>9.4663784275799384E-2</v>
      </c>
      <c r="H3895">
        <v>1</v>
      </c>
      <c r="I3895">
        <v>1</v>
      </c>
      <c r="J3895">
        <v>0</v>
      </c>
      <c r="K3895">
        <v>0</v>
      </c>
      <c r="L3895">
        <v>0</v>
      </c>
      <c r="M3895">
        <v>0</v>
      </c>
      <c r="N3895">
        <v>0</v>
      </c>
    </row>
    <row r="3896" spans="1:14">
      <c r="A3896">
        <v>80</v>
      </c>
      <c r="B3896" s="1">
        <v>1E-4</v>
      </c>
      <c r="C3896">
        <v>0.10347433703987401</v>
      </c>
      <c r="D3896">
        <v>0.1</v>
      </c>
      <c r="E3896">
        <v>635.21</v>
      </c>
      <c r="F3896">
        <v>591.91999999999996</v>
      </c>
      <c r="G3896">
        <v>6.8150690322885468E-2</v>
      </c>
      <c r="H3896">
        <v>1</v>
      </c>
      <c r="I3896">
        <v>1</v>
      </c>
      <c r="J3896">
        <v>0</v>
      </c>
      <c r="K3896">
        <v>0</v>
      </c>
      <c r="L3896">
        <v>0</v>
      </c>
      <c r="M3896">
        <v>0</v>
      </c>
      <c r="N3896">
        <v>0</v>
      </c>
    </row>
    <row r="3897" spans="1:14">
      <c r="A3897">
        <v>100</v>
      </c>
      <c r="B3897" s="1">
        <v>1E-4</v>
      </c>
      <c r="C3897">
        <v>0.138544907394442</v>
      </c>
      <c r="D3897">
        <v>0.1</v>
      </c>
      <c r="E3897">
        <v>996.74</v>
      </c>
      <c r="F3897">
        <v>1027.02</v>
      </c>
      <c r="G3897">
        <v>-3.0379035656239312E-2</v>
      </c>
      <c r="H3897">
        <v>0</v>
      </c>
      <c r="I3897">
        <v>0</v>
      </c>
      <c r="J3897">
        <v>0</v>
      </c>
      <c r="K3897">
        <v>0</v>
      </c>
      <c r="L3897">
        <v>0</v>
      </c>
      <c r="M3897">
        <v>0</v>
      </c>
      <c r="N3897">
        <v>0</v>
      </c>
    </row>
    <row r="3898" spans="1:14">
      <c r="A3898">
        <v>200</v>
      </c>
      <c r="B3898" s="1">
        <v>1E-4</v>
      </c>
      <c r="C3898">
        <v>0.463153053680951</v>
      </c>
      <c r="D3898">
        <v>0.1</v>
      </c>
      <c r="E3898">
        <v>5837.47</v>
      </c>
      <c r="F3898">
        <v>5381.77</v>
      </c>
      <c r="G3898">
        <v>7.8064641017427036E-2</v>
      </c>
      <c r="H3898">
        <v>1</v>
      </c>
      <c r="I3898">
        <v>1</v>
      </c>
      <c r="J3898">
        <v>0</v>
      </c>
      <c r="K3898">
        <v>0</v>
      </c>
      <c r="L3898">
        <v>0</v>
      </c>
      <c r="M3898">
        <v>0</v>
      </c>
      <c r="N3898">
        <v>0</v>
      </c>
    </row>
    <row r="3899" spans="1:14">
      <c r="A3899">
        <v>500</v>
      </c>
      <c r="B3899" s="1">
        <v>1E-4</v>
      </c>
      <c r="C3899">
        <v>2.41848903510678E-2</v>
      </c>
      <c r="D3899">
        <v>0.1</v>
      </c>
      <c r="E3899">
        <v>1795.44</v>
      </c>
      <c r="F3899">
        <v>1776.1</v>
      </c>
      <c r="G3899">
        <v>1.0771732834291397E-2</v>
      </c>
      <c r="H3899">
        <v>1</v>
      </c>
      <c r="I3899">
        <v>0</v>
      </c>
      <c r="J3899">
        <v>0</v>
      </c>
      <c r="K3899">
        <v>0</v>
      </c>
      <c r="L3899">
        <v>0</v>
      </c>
      <c r="M3899">
        <v>0</v>
      </c>
      <c r="N3899">
        <v>0</v>
      </c>
    </row>
    <row r="3900" spans="1:14">
      <c r="A3900">
        <v>1000</v>
      </c>
      <c r="B3900" s="1">
        <v>1E-4</v>
      </c>
      <c r="C3900">
        <v>0.81386022098174804</v>
      </c>
      <c r="D3900">
        <v>0.1</v>
      </c>
      <c r="E3900">
        <v>28913.05</v>
      </c>
      <c r="F3900">
        <v>29694.9</v>
      </c>
      <c r="G3900">
        <v>-2.7041422471859668E-2</v>
      </c>
      <c r="H3900">
        <v>0</v>
      </c>
      <c r="I3900">
        <v>0</v>
      </c>
      <c r="J3900">
        <v>0</v>
      </c>
      <c r="K3900">
        <v>0</v>
      </c>
      <c r="L3900">
        <v>0</v>
      </c>
      <c r="M3900">
        <v>0</v>
      </c>
      <c r="N3900">
        <v>0</v>
      </c>
    </row>
    <row r="3901" spans="1:14">
      <c r="A3901">
        <v>2000</v>
      </c>
      <c r="B3901" s="1">
        <v>1E-4</v>
      </c>
      <c r="C3901">
        <v>0.54604913126135901</v>
      </c>
      <c r="D3901">
        <v>0.1</v>
      </c>
      <c r="E3901">
        <v>159965.78</v>
      </c>
      <c r="F3901">
        <v>181752.46</v>
      </c>
      <c r="G3901">
        <v>-0.13619587889359833</v>
      </c>
      <c r="H3901">
        <v>0</v>
      </c>
      <c r="I3901">
        <v>0</v>
      </c>
      <c r="J3901">
        <v>0</v>
      </c>
      <c r="K3901">
        <v>0</v>
      </c>
      <c r="L3901">
        <v>0</v>
      </c>
      <c r="M3901">
        <v>0</v>
      </c>
      <c r="N3901">
        <v>0</v>
      </c>
    </row>
    <row r="3902" spans="1:14">
      <c r="A3902">
        <v>15</v>
      </c>
      <c r="B3902" s="1">
        <v>1E-4</v>
      </c>
      <c r="C3902">
        <v>0.751501968432296</v>
      </c>
      <c r="D3902">
        <v>0.9</v>
      </c>
      <c r="E3902">
        <v>344.39</v>
      </c>
      <c r="F3902">
        <v>368.81</v>
      </c>
      <c r="G3902">
        <v>-7.0907982229449218E-2</v>
      </c>
      <c r="H3902">
        <v>0</v>
      </c>
      <c r="I3902">
        <v>0</v>
      </c>
      <c r="J3902">
        <v>0</v>
      </c>
      <c r="K3902">
        <v>0</v>
      </c>
      <c r="L3902">
        <v>0</v>
      </c>
      <c r="M3902">
        <v>0</v>
      </c>
      <c r="N3902">
        <v>0</v>
      </c>
    </row>
    <row r="3903" spans="1:14">
      <c r="A3903">
        <v>30</v>
      </c>
      <c r="B3903" s="1">
        <v>1E-4</v>
      </c>
      <c r="C3903">
        <v>0.85987204620412305</v>
      </c>
      <c r="D3903">
        <v>0.9</v>
      </c>
      <c r="E3903">
        <v>438.32</v>
      </c>
      <c r="F3903">
        <v>427.22</v>
      </c>
      <c r="G3903">
        <v>2.5323964227048655E-2</v>
      </c>
      <c r="H3903">
        <v>1</v>
      </c>
      <c r="I3903">
        <v>0</v>
      </c>
      <c r="J3903">
        <v>0</v>
      </c>
      <c r="K3903">
        <v>0</v>
      </c>
      <c r="L3903">
        <v>0</v>
      </c>
      <c r="M3903">
        <v>0</v>
      </c>
      <c r="N3903">
        <v>0</v>
      </c>
    </row>
    <row r="3904" spans="1:14">
      <c r="A3904">
        <v>80</v>
      </c>
      <c r="B3904" s="1">
        <v>1E-4</v>
      </c>
      <c r="C3904">
        <v>1.03349414641577E-2</v>
      </c>
      <c r="D3904">
        <v>0.9</v>
      </c>
      <c r="E3904">
        <v>131.54</v>
      </c>
      <c r="F3904">
        <v>128.88999999999999</v>
      </c>
      <c r="G3904">
        <v>2.0145963205108756E-2</v>
      </c>
      <c r="H3904">
        <v>1</v>
      </c>
      <c r="I3904">
        <v>0</v>
      </c>
      <c r="J3904">
        <v>0</v>
      </c>
      <c r="K3904">
        <v>0</v>
      </c>
      <c r="L3904">
        <v>0</v>
      </c>
      <c r="M3904">
        <v>0</v>
      </c>
      <c r="N3904">
        <v>0</v>
      </c>
    </row>
    <row r="3905" spans="1:14">
      <c r="A3905">
        <v>100</v>
      </c>
      <c r="B3905" s="1">
        <v>1E-4</v>
      </c>
      <c r="C3905">
        <v>3.1167494672561798E-2</v>
      </c>
      <c r="D3905">
        <v>0.9</v>
      </c>
      <c r="E3905">
        <v>555.09</v>
      </c>
      <c r="F3905">
        <v>510.36</v>
      </c>
      <c r="G3905">
        <v>8.0581527319894097E-2</v>
      </c>
      <c r="H3905">
        <v>1</v>
      </c>
      <c r="I3905">
        <v>1</v>
      </c>
      <c r="J3905">
        <v>0</v>
      </c>
      <c r="K3905">
        <v>0</v>
      </c>
      <c r="L3905">
        <v>0</v>
      </c>
      <c r="M3905">
        <v>0</v>
      </c>
      <c r="N3905">
        <v>0</v>
      </c>
    </row>
    <row r="3906" spans="1:14">
      <c r="A3906">
        <v>200</v>
      </c>
      <c r="B3906" s="1">
        <v>1E-4</v>
      </c>
      <c r="C3906">
        <v>0.221227178160428</v>
      </c>
      <c r="D3906">
        <v>0.9</v>
      </c>
      <c r="E3906">
        <v>7370.3</v>
      </c>
      <c r="F3906">
        <v>7975.31</v>
      </c>
      <c r="G3906">
        <v>-8.208756767024411E-2</v>
      </c>
      <c r="H3906">
        <v>0</v>
      </c>
      <c r="I3906">
        <v>0</v>
      </c>
      <c r="J3906">
        <v>0</v>
      </c>
      <c r="K3906">
        <v>0</v>
      </c>
      <c r="L3906">
        <v>0</v>
      </c>
      <c r="M3906">
        <v>0</v>
      </c>
      <c r="N3906">
        <v>0</v>
      </c>
    </row>
    <row r="3907" spans="1:14">
      <c r="A3907">
        <v>500</v>
      </c>
      <c r="B3907" s="1">
        <v>1E-4</v>
      </c>
      <c r="C3907">
        <v>0.41133973716597899</v>
      </c>
      <c r="D3907">
        <v>0.9</v>
      </c>
      <c r="E3907">
        <v>41978.74</v>
      </c>
      <c r="F3907">
        <v>41115.54</v>
      </c>
      <c r="G3907">
        <v>2.0562789640660894E-2</v>
      </c>
      <c r="H3907">
        <v>1</v>
      </c>
      <c r="I3907">
        <v>0</v>
      </c>
      <c r="J3907">
        <v>0</v>
      </c>
      <c r="K3907">
        <v>0</v>
      </c>
      <c r="L3907">
        <v>0</v>
      </c>
      <c r="M3907">
        <v>0</v>
      </c>
      <c r="N3907">
        <v>0</v>
      </c>
    </row>
    <row r="3908" spans="1:14">
      <c r="A3908">
        <v>1000</v>
      </c>
      <c r="B3908" s="1">
        <v>1E-4</v>
      </c>
      <c r="C3908">
        <v>0.11337630744857601</v>
      </c>
      <c r="D3908">
        <v>0.9</v>
      </c>
      <c r="E3908">
        <v>42455.72</v>
      </c>
      <c r="F3908">
        <v>48001.55</v>
      </c>
      <c r="G3908">
        <v>-0.13062621479508538</v>
      </c>
      <c r="H3908">
        <v>0</v>
      </c>
      <c r="I3908">
        <v>0</v>
      </c>
      <c r="J3908">
        <v>0</v>
      </c>
      <c r="K3908">
        <v>0</v>
      </c>
      <c r="L3908">
        <v>0</v>
      </c>
      <c r="M3908">
        <v>0</v>
      </c>
      <c r="N3908">
        <v>0</v>
      </c>
    </row>
    <row r="3909" spans="1:14">
      <c r="A3909">
        <v>2000</v>
      </c>
      <c r="B3909" s="1">
        <v>1E-4</v>
      </c>
      <c r="C3909">
        <v>0.13350100114102301</v>
      </c>
      <c r="D3909">
        <v>0.9</v>
      </c>
      <c r="E3909">
        <v>187062.8</v>
      </c>
      <c r="F3909">
        <v>188591.68</v>
      </c>
      <c r="G3909">
        <v>-8.1730841193439034E-3</v>
      </c>
      <c r="H3909">
        <v>0</v>
      </c>
      <c r="I3909">
        <v>0</v>
      </c>
      <c r="J3909">
        <v>0</v>
      </c>
      <c r="K3909">
        <v>0</v>
      </c>
      <c r="L3909">
        <v>0</v>
      </c>
      <c r="M3909">
        <v>0</v>
      </c>
      <c r="N3909">
        <v>0</v>
      </c>
    </row>
    <row r="3910" spans="1:14">
      <c r="A3910">
        <v>15</v>
      </c>
      <c r="B3910" s="1">
        <v>1E-4</v>
      </c>
      <c r="C3910">
        <v>0.28412336293442397</v>
      </c>
      <c r="D3910">
        <v>0.5</v>
      </c>
      <c r="E3910">
        <v>387.51</v>
      </c>
      <c r="F3910">
        <v>279.63</v>
      </c>
      <c r="G3910">
        <v>0.27839281566927304</v>
      </c>
      <c r="H3910">
        <v>1</v>
      </c>
      <c r="I3910">
        <v>1</v>
      </c>
      <c r="J3910">
        <v>1</v>
      </c>
      <c r="K3910">
        <v>1</v>
      </c>
      <c r="L3910">
        <v>1</v>
      </c>
      <c r="M3910">
        <v>1</v>
      </c>
      <c r="N3910">
        <v>0</v>
      </c>
    </row>
    <row r="3911" spans="1:14">
      <c r="A3911">
        <v>30</v>
      </c>
      <c r="B3911" s="1">
        <v>1E-4</v>
      </c>
      <c r="C3911">
        <v>0.101021443666709</v>
      </c>
      <c r="D3911">
        <v>0.5</v>
      </c>
      <c r="E3911">
        <v>293.42</v>
      </c>
      <c r="F3911">
        <v>301.33999999999997</v>
      </c>
      <c r="G3911">
        <v>-2.6992025083497916E-2</v>
      </c>
      <c r="H3911">
        <v>0</v>
      </c>
      <c r="I3911">
        <v>0</v>
      </c>
      <c r="J3911">
        <v>0</v>
      </c>
      <c r="K3911">
        <v>0</v>
      </c>
      <c r="L3911">
        <v>0</v>
      </c>
      <c r="M3911">
        <v>0</v>
      </c>
      <c r="N3911">
        <v>0</v>
      </c>
    </row>
    <row r="3912" spans="1:14">
      <c r="A3912">
        <v>80</v>
      </c>
      <c r="B3912" s="1">
        <v>1E-4</v>
      </c>
      <c r="C3912">
        <v>8.1881228744156903E-2</v>
      </c>
      <c r="D3912">
        <v>0.5</v>
      </c>
      <c r="E3912">
        <v>758.47</v>
      </c>
      <c r="F3912">
        <v>710.17</v>
      </c>
      <c r="G3912">
        <v>6.3680831146914266E-2</v>
      </c>
      <c r="H3912">
        <v>1</v>
      </c>
      <c r="I3912">
        <v>1</v>
      </c>
      <c r="J3912">
        <v>0</v>
      </c>
      <c r="K3912">
        <v>0</v>
      </c>
      <c r="L3912">
        <v>0</v>
      </c>
      <c r="M3912">
        <v>0</v>
      </c>
      <c r="N3912">
        <v>0</v>
      </c>
    </row>
    <row r="3913" spans="1:14">
      <c r="A3913">
        <v>100</v>
      </c>
      <c r="B3913" s="1">
        <v>1E-4</v>
      </c>
      <c r="C3913">
        <v>0.37455760543607702</v>
      </c>
      <c r="D3913">
        <v>0.5</v>
      </c>
      <c r="E3913">
        <v>3635.3</v>
      </c>
      <c r="F3913">
        <v>3576.72</v>
      </c>
      <c r="G3913">
        <v>1.6114213407421776E-2</v>
      </c>
      <c r="H3913">
        <v>1</v>
      </c>
      <c r="I3913">
        <v>0</v>
      </c>
      <c r="J3913">
        <v>0</v>
      </c>
      <c r="K3913">
        <v>0</v>
      </c>
      <c r="L3913">
        <v>0</v>
      </c>
      <c r="M3913">
        <v>0</v>
      </c>
      <c r="N3913">
        <v>0</v>
      </c>
    </row>
    <row r="3914" spans="1:14">
      <c r="A3914">
        <v>200</v>
      </c>
      <c r="B3914" s="1">
        <v>1E-4</v>
      </c>
      <c r="C3914">
        <v>0.57712594764219605</v>
      </c>
      <c r="D3914">
        <v>0.5</v>
      </c>
      <c r="E3914">
        <v>7350.69</v>
      </c>
      <c r="F3914">
        <v>8156.08</v>
      </c>
      <c r="G3914">
        <v>-0.10956658490563476</v>
      </c>
      <c r="H3914">
        <v>0</v>
      </c>
      <c r="I3914">
        <v>0</v>
      </c>
      <c r="J3914">
        <v>0</v>
      </c>
      <c r="K3914">
        <v>0</v>
      </c>
      <c r="L3914">
        <v>0</v>
      </c>
      <c r="M3914">
        <v>0</v>
      </c>
      <c r="N3914">
        <v>0</v>
      </c>
    </row>
    <row r="3915" spans="1:14">
      <c r="A3915">
        <v>500</v>
      </c>
      <c r="B3915" s="1">
        <v>1E-4</v>
      </c>
      <c r="C3915">
        <v>4.1176906990304102E-2</v>
      </c>
      <c r="D3915">
        <v>0.5</v>
      </c>
      <c r="E3915">
        <v>4468.53</v>
      </c>
      <c r="F3915">
        <v>4164.45</v>
      </c>
      <c r="G3915">
        <v>6.804922424152908E-2</v>
      </c>
      <c r="H3915">
        <v>1</v>
      </c>
      <c r="I3915">
        <v>1</v>
      </c>
      <c r="J3915">
        <v>0</v>
      </c>
      <c r="K3915">
        <v>0</v>
      </c>
      <c r="L3915">
        <v>0</v>
      </c>
      <c r="M3915">
        <v>0</v>
      </c>
      <c r="N3915">
        <v>0</v>
      </c>
    </row>
    <row r="3916" spans="1:14">
      <c r="A3916">
        <v>1000</v>
      </c>
      <c r="B3916" s="1">
        <v>1E-4</v>
      </c>
      <c r="C3916">
        <v>0.72101297475436099</v>
      </c>
      <c r="D3916">
        <v>0.5</v>
      </c>
      <c r="E3916">
        <v>66046.53</v>
      </c>
      <c r="F3916">
        <v>62162.559999999998</v>
      </c>
      <c r="G3916">
        <v>5.8806571670002972E-2</v>
      </c>
      <c r="H3916">
        <v>1</v>
      </c>
      <c r="I3916">
        <v>1</v>
      </c>
      <c r="J3916">
        <v>0</v>
      </c>
      <c r="K3916">
        <v>0</v>
      </c>
      <c r="L3916">
        <v>0</v>
      </c>
      <c r="M3916">
        <v>0</v>
      </c>
      <c r="N3916">
        <v>0</v>
      </c>
    </row>
    <row r="3917" spans="1:14">
      <c r="A3917">
        <v>2000</v>
      </c>
      <c r="B3917" s="1">
        <v>1E-4</v>
      </c>
      <c r="C3917">
        <v>0.35209560231050102</v>
      </c>
      <c r="D3917">
        <v>0.5</v>
      </c>
      <c r="E3917">
        <v>307580.01</v>
      </c>
      <c r="F3917">
        <v>275009.03000000003</v>
      </c>
      <c r="G3917">
        <v>0.10589433298997546</v>
      </c>
      <c r="H3917">
        <v>1</v>
      </c>
      <c r="I3917">
        <v>1</v>
      </c>
      <c r="J3917">
        <v>1</v>
      </c>
      <c r="K3917">
        <v>0</v>
      </c>
      <c r="L3917">
        <v>0</v>
      </c>
      <c r="M3917">
        <v>0</v>
      </c>
      <c r="N3917">
        <v>0</v>
      </c>
    </row>
    <row r="3918" spans="1:14">
      <c r="A3918">
        <v>15</v>
      </c>
      <c r="B3918" s="1">
        <v>1E-4</v>
      </c>
      <c r="C3918">
        <v>0.41185990263922201</v>
      </c>
      <c r="D3918">
        <v>0.1</v>
      </c>
      <c r="E3918">
        <v>208.25</v>
      </c>
      <c r="F3918">
        <v>182.73</v>
      </c>
      <c r="G3918">
        <v>0.12254501800720292</v>
      </c>
      <c r="H3918">
        <v>1</v>
      </c>
      <c r="I3918">
        <v>1</v>
      </c>
      <c r="J3918">
        <v>1</v>
      </c>
      <c r="K3918">
        <v>0</v>
      </c>
      <c r="L3918">
        <v>0</v>
      </c>
      <c r="M3918">
        <v>0</v>
      </c>
      <c r="N3918">
        <v>0</v>
      </c>
    </row>
    <row r="3919" spans="1:14">
      <c r="A3919">
        <v>30</v>
      </c>
      <c r="B3919" s="1">
        <v>1E-4</v>
      </c>
      <c r="C3919">
        <v>0.13805604305786801</v>
      </c>
      <c r="D3919">
        <v>0.1</v>
      </c>
      <c r="E3919">
        <v>413.68</v>
      </c>
      <c r="F3919">
        <v>313.45999999999998</v>
      </c>
      <c r="G3919">
        <v>0.24226455231096505</v>
      </c>
      <c r="H3919">
        <v>1</v>
      </c>
      <c r="I3919">
        <v>1</v>
      </c>
      <c r="J3919">
        <v>1</v>
      </c>
      <c r="K3919">
        <v>1</v>
      </c>
      <c r="L3919">
        <v>1</v>
      </c>
      <c r="M3919">
        <v>0</v>
      </c>
      <c r="N3919">
        <v>0</v>
      </c>
    </row>
    <row r="3920" spans="1:14">
      <c r="A3920">
        <v>80</v>
      </c>
      <c r="B3920" s="1">
        <v>1E-4</v>
      </c>
      <c r="C3920">
        <v>0.31758837928651201</v>
      </c>
      <c r="D3920">
        <v>0.1</v>
      </c>
      <c r="E3920">
        <v>1833.37</v>
      </c>
      <c r="F3920">
        <v>1672.53</v>
      </c>
      <c r="G3920">
        <v>8.7729154507818902E-2</v>
      </c>
      <c r="H3920">
        <v>1</v>
      </c>
      <c r="I3920">
        <v>1</v>
      </c>
      <c r="J3920">
        <v>0</v>
      </c>
      <c r="K3920">
        <v>0</v>
      </c>
      <c r="L3920">
        <v>0</v>
      </c>
      <c r="M3920">
        <v>0</v>
      </c>
      <c r="N3920">
        <v>0</v>
      </c>
    </row>
    <row r="3921" spans="1:14">
      <c r="A3921">
        <v>100</v>
      </c>
      <c r="B3921" s="1">
        <v>1E-4</v>
      </c>
      <c r="C3921">
        <v>0.14883480566205901</v>
      </c>
      <c r="D3921">
        <v>0.1</v>
      </c>
      <c r="E3921">
        <v>1674.98</v>
      </c>
      <c r="F3921">
        <v>1453.97</v>
      </c>
      <c r="G3921">
        <v>0.13194784415336303</v>
      </c>
      <c r="H3921">
        <v>1</v>
      </c>
      <c r="I3921">
        <v>1</v>
      </c>
      <c r="J3921">
        <v>1</v>
      </c>
      <c r="K3921">
        <v>0</v>
      </c>
      <c r="L3921">
        <v>0</v>
      </c>
      <c r="M3921">
        <v>0</v>
      </c>
      <c r="N3921">
        <v>0</v>
      </c>
    </row>
    <row r="3922" spans="1:14">
      <c r="A3922">
        <v>200</v>
      </c>
      <c r="B3922" s="1">
        <v>1E-4</v>
      </c>
      <c r="C3922">
        <v>0.56105637867765701</v>
      </c>
      <c r="D3922">
        <v>0.1</v>
      </c>
      <c r="E3922">
        <v>5162.42</v>
      </c>
      <c r="F3922">
        <v>5279.34</v>
      </c>
      <c r="G3922">
        <v>-2.2648292854901397E-2</v>
      </c>
      <c r="H3922">
        <v>0</v>
      </c>
      <c r="I3922">
        <v>0</v>
      </c>
      <c r="J3922">
        <v>0</v>
      </c>
      <c r="K3922">
        <v>0</v>
      </c>
      <c r="L3922">
        <v>0</v>
      </c>
      <c r="M3922">
        <v>0</v>
      </c>
      <c r="N3922">
        <v>0</v>
      </c>
    </row>
    <row r="3923" spans="1:14">
      <c r="A3923">
        <v>500</v>
      </c>
      <c r="B3923" s="1">
        <v>1E-4</v>
      </c>
      <c r="C3923">
        <v>3.9518292015496698E-2</v>
      </c>
      <c r="D3923">
        <v>0.1</v>
      </c>
      <c r="E3923">
        <v>3101.23</v>
      </c>
      <c r="F3923">
        <v>2906.61</v>
      </c>
      <c r="G3923">
        <v>6.275574530105793E-2</v>
      </c>
      <c r="H3923">
        <v>1</v>
      </c>
      <c r="I3923">
        <v>1</v>
      </c>
      <c r="J3923">
        <v>0</v>
      </c>
      <c r="K3923">
        <v>0</v>
      </c>
      <c r="L3923">
        <v>0</v>
      </c>
      <c r="M3923">
        <v>0</v>
      </c>
      <c r="N3923">
        <v>0</v>
      </c>
    </row>
    <row r="3924" spans="1:14">
      <c r="A3924">
        <v>1000</v>
      </c>
      <c r="B3924" s="1">
        <v>1E-4</v>
      </c>
      <c r="C3924">
        <v>4.4003692445069999E-2</v>
      </c>
      <c r="D3924">
        <v>0.1</v>
      </c>
      <c r="E3924">
        <v>10301.51</v>
      </c>
      <c r="F3924">
        <v>9793.23</v>
      </c>
      <c r="G3924">
        <v>4.9340339425967709E-2</v>
      </c>
      <c r="H3924">
        <v>1</v>
      </c>
      <c r="I3924">
        <v>0</v>
      </c>
      <c r="J3924">
        <v>0</v>
      </c>
      <c r="K3924">
        <v>0</v>
      </c>
      <c r="L3924">
        <v>0</v>
      </c>
      <c r="M3924">
        <v>0</v>
      </c>
      <c r="N3924">
        <v>0</v>
      </c>
    </row>
    <row r="3925" spans="1:14">
      <c r="A3925">
        <v>2000</v>
      </c>
      <c r="B3925" s="1">
        <v>1E-4</v>
      </c>
      <c r="C3925">
        <v>2.91811348298997E-3</v>
      </c>
      <c r="D3925">
        <v>0.1</v>
      </c>
      <c r="E3925">
        <v>2836.33</v>
      </c>
      <c r="F3925">
        <v>2836.08</v>
      </c>
      <c r="G3925">
        <v>8.8142070915584573E-5</v>
      </c>
      <c r="H3925">
        <v>1</v>
      </c>
      <c r="I3925">
        <v>0</v>
      </c>
      <c r="J3925">
        <v>0</v>
      </c>
      <c r="K3925">
        <v>0</v>
      </c>
      <c r="L3925">
        <v>0</v>
      </c>
      <c r="M3925">
        <v>0</v>
      </c>
      <c r="N3925">
        <v>0</v>
      </c>
    </row>
    <row r="3926" spans="1:14">
      <c r="A3926">
        <v>15</v>
      </c>
      <c r="B3926" s="1">
        <v>5.0000000000000002E-5</v>
      </c>
      <c r="C3926">
        <v>0.29940604242741597</v>
      </c>
      <c r="D3926">
        <v>0.9</v>
      </c>
      <c r="E3926">
        <v>712.72</v>
      </c>
      <c r="F3926">
        <v>636.99</v>
      </c>
      <c r="G3926">
        <v>0.10625491076439558</v>
      </c>
      <c r="H3926">
        <v>1</v>
      </c>
      <c r="I3926">
        <v>1</v>
      </c>
      <c r="J3926">
        <v>1</v>
      </c>
      <c r="K3926">
        <v>0</v>
      </c>
      <c r="L3926">
        <v>0</v>
      </c>
      <c r="M3926">
        <v>0</v>
      </c>
      <c r="N3926">
        <v>0</v>
      </c>
    </row>
    <row r="3927" spans="1:14">
      <c r="A3927">
        <v>30</v>
      </c>
      <c r="B3927" s="1">
        <v>5.0000000000000002E-5</v>
      </c>
      <c r="C3927">
        <v>0.27394871229126599</v>
      </c>
      <c r="D3927">
        <v>0.9</v>
      </c>
      <c r="E3927">
        <v>1909.8</v>
      </c>
      <c r="F3927">
        <v>1686.91</v>
      </c>
      <c r="G3927">
        <v>0.11670855586972452</v>
      </c>
      <c r="H3927">
        <v>1</v>
      </c>
      <c r="I3927">
        <v>1</v>
      </c>
      <c r="J3927">
        <v>1</v>
      </c>
      <c r="K3927">
        <v>0</v>
      </c>
      <c r="L3927">
        <v>0</v>
      </c>
      <c r="M3927">
        <v>0</v>
      </c>
      <c r="N3927">
        <v>0</v>
      </c>
    </row>
    <row r="3928" spans="1:14">
      <c r="A3928">
        <v>80</v>
      </c>
      <c r="B3928" s="1">
        <v>5.0000000000000002E-5</v>
      </c>
      <c r="C3928">
        <v>0.12078985850336101</v>
      </c>
      <c r="D3928">
        <v>0.9</v>
      </c>
      <c r="E3928">
        <v>2429.25</v>
      </c>
      <c r="F3928">
        <v>2391.19</v>
      </c>
      <c r="G3928">
        <v>1.5667387053617348E-2</v>
      </c>
      <c r="H3928">
        <v>1</v>
      </c>
      <c r="I3928">
        <v>0</v>
      </c>
      <c r="J3928">
        <v>0</v>
      </c>
      <c r="K3928">
        <v>0</v>
      </c>
      <c r="L3928">
        <v>0</v>
      </c>
      <c r="M3928">
        <v>0</v>
      </c>
      <c r="N3928">
        <v>0</v>
      </c>
    </row>
    <row r="3929" spans="1:14">
      <c r="A3929">
        <v>100</v>
      </c>
      <c r="B3929" s="1">
        <v>5.0000000000000002E-5</v>
      </c>
      <c r="C3929">
        <v>0.89830212032051404</v>
      </c>
      <c r="D3929">
        <v>0.9</v>
      </c>
      <c r="E3929">
        <v>2030.28</v>
      </c>
      <c r="F3929">
        <v>1989.01</v>
      </c>
      <c r="G3929">
        <v>2.0327245503083308E-2</v>
      </c>
      <c r="H3929">
        <v>1</v>
      </c>
      <c r="I3929">
        <v>0</v>
      </c>
      <c r="J3929">
        <v>0</v>
      </c>
      <c r="K3929">
        <v>0</v>
      </c>
      <c r="L3929">
        <v>0</v>
      </c>
      <c r="M3929">
        <v>0</v>
      </c>
      <c r="N3929">
        <v>0</v>
      </c>
    </row>
    <row r="3930" spans="1:14">
      <c r="A3930">
        <v>150</v>
      </c>
      <c r="B3930" s="1">
        <v>5.0000000000000002E-5</v>
      </c>
      <c r="C3930">
        <v>0.44417739815299701</v>
      </c>
      <c r="D3930">
        <v>0.9</v>
      </c>
      <c r="E3930">
        <v>12532.35</v>
      </c>
      <c r="F3930">
        <v>11533.52</v>
      </c>
      <c r="G3930">
        <v>7.9700136047908002E-2</v>
      </c>
      <c r="H3930">
        <v>1</v>
      </c>
      <c r="I3930">
        <v>1</v>
      </c>
      <c r="J3930">
        <v>0</v>
      </c>
      <c r="K3930">
        <v>0</v>
      </c>
      <c r="L3930">
        <v>0</v>
      </c>
      <c r="M3930">
        <v>0</v>
      </c>
      <c r="N3930">
        <v>0</v>
      </c>
    </row>
    <row r="3931" spans="1:14">
      <c r="A3931">
        <v>200</v>
      </c>
      <c r="B3931" s="1">
        <v>5.0000000000000002E-5</v>
      </c>
      <c r="C3931">
        <v>0.58681544801171504</v>
      </c>
      <c r="D3931">
        <v>0.9</v>
      </c>
      <c r="E3931">
        <v>14803.72</v>
      </c>
      <c r="F3931">
        <v>14880.28</v>
      </c>
      <c r="G3931">
        <v>-5.1716730659591851E-3</v>
      </c>
      <c r="H3931">
        <v>0</v>
      </c>
      <c r="I3931">
        <v>0</v>
      </c>
      <c r="J3931">
        <v>0</v>
      </c>
      <c r="K3931">
        <v>0</v>
      </c>
      <c r="L3931">
        <v>0</v>
      </c>
      <c r="M3931">
        <v>0</v>
      </c>
      <c r="N3931">
        <v>0</v>
      </c>
    </row>
    <row r="3932" spans="1:14">
      <c r="A3932">
        <v>300</v>
      </c>
      <c r="B3932" s="1">
        <v>5.0000000000000002E-5</v>
      </c>
      <c r="C3932">
        <v>0.37123378523596101</v>
      </c>
      <c r="D3932">
        <v>0.9</v>
      </c>
      <c r="E3932">
        <v>27688.560000000001</v>
      </c>
      <c r="F3932">
        <v>27301.87</v>
      </c>
      <c r="G3932">
        <v>1.3965695579690757E-2</v>
      </c>
      <c r="H3932">
        <v>1</v>
      </c>
      <c r="I3932">
        <v>0</v>
      </c>
      <c r="J3932">
        <v>0</v>
      </c>
      <c r="K3932">
        <v>0</v>
      </c>
      <c r="L3932">
        <v>0</v>
      </c>
      <c r="M3932">
        <v>0</v>
      </c>
      <c r="N3932">
        <v>0</v>
      </c>
    </row>
    <row r="3933" spans="1:14">
      <c r="A3933">
        <v>400</v>
      </c>
      <c r="B3933" s="1">
        <v>5.0000000000000002E-5</v>
      </c>
      <c r="C3933">
        <v>0.45232114588135203</v>
      </c>
      <c r="D3933">
        <v>0.9</v>
      </c>
      <c r="E3933">
        <v>39788.71</v>
      </c>
      <c r="F3933">
        <v>41256.97</v>
      </c>
      <c r="G3933">
        <v>-3.6901422539207779E-2</v>
      </c>
      <c r="H3933">
        <v>0</v>
      </c>
      <c r="I3933">
        <v>0</v>
      </c>
      <c r="J3933">
        <v>0</v>
      </c>
      <c r="K3933">
        <v>0</v>
      </c>
      <c r="L3933">
        <v>0</v>
      </c>
      <c r="M3933">
        <v>0</v>
      </c>
      <c r="N3933">
        <v>0</v>
      </c>
    </row>
    <row r="3934" spans="1:14">
      <c r="A3934">
        <v>500</v>
      </c>
      <c r="B3934" s="1">
        <v>5.0000000000000002E-5</v>
      </c>
      <c r="C3934">
        <v>6.9415046547889403E-3</v>
      </c>
      <c r="D3934">
        <v>0.9</v>
      </c>
      <c r="E3934">
        <v>1283.53</v>
      </c>
      <c r="F3934">
        <v>1438.33</v>
      </c>
      <c r="G3934">
        <v>-0.12060489431489717</v>
      </c>
      <c r="H3934">
        <v>0</v>
      </c>
      <c r="I3934">
        <v>0</v>
      </c>
      <c r="J3934">
        <v>0</v>
      </c>
      <c r="K3934">
        <v>0</v>
      </c>
      <c r="L3934">
        <v>0</v>
      </c>
      <c r="M3934">
        <v>0</v>
      </c>
      <c r="N3934">
        <v>0</v>
      </c>
    </row>
    <row r="3935" spans="1:14">
      <c r="A3935">
        <v>15</v>
      </c>
      <c r="B3935" s="1">
        <v>5.0000000000000002E-5</v>
      </c>
      <c r="C3935">
        <v>0.53746522378620598</v>
      </c>
      <c r="D3935">
        <v>0.5</v>
      </c>
      <c r="E3935">
        <v>559.79</v>
      </c>
      <c r="F3935">
        <v>571.13</v>
      </c>
      <c r="G3935">
        <v>-2.025759659872458E-2</v>
      </c>
      <c r="H3935">
        <v>0</v>
      </c>
      <c r="I3935">
        <v>0</v>
      </c>
      <c r="J3935">
        <v>0</v>
      </c>
      <c r="K3935">
        <v>0</v>
      </c>
      <c r="L3935">
        <v>0</v>
      </c>
      <c r="M3935">
        <v>0</v>
      </c>
      <c r="N3935">
        <v>0</v>
      </c>
    </row>
    <row r="3936" spans="1:14">
      <c r="A3936">
        <v>80</v>
      </c>
      <c r="B3936" s="1">
        <v>5.0000000000000002E-5</v>
      </c>
      <c r="C3936">
        <v>0.67059278911812004</v>
      </c>
      <c r="D3936">
        <v>0.5</v>
      </c>
      <c r="E3936">
        <v>3394.73</v>
      </c>
      <c r="F3936">
        <v>3417.18</v>
      </c>
      <c r="G3936">
        <v>-6.6131916234869392E-3</v>
      </c>
      <c r="H3936">
        <v>0</v>
      </c>
      <c r="I3936">
        <v>0</v>
      </c>
      <c r="J3936">
        <v>0</v>
      </c>
      <c r="K3936">
        <v>0</v>
      </c>
      <c r="L3936">
        <v>0</v>
      </c>
      <c r="M3936">
        <v>0</v>
      </c>
      <c r="N3936">
        <v>0</v>
      </c>
    </row>
    <row r="3937" spans="1:14">
      <c r="A3937">
        <v>100</v>
      </c>
      <c r="B3937" s="1">
        <v>5.0000000000000002E-5</v>
      </c>
      <c r="C3937">
        <v>0.47523303220310897</v>
      </c>
      <c r="D3937">
        <v>0.5</v>
      </c>
      <c r="E3937">
        <v>5121.4399999999996</v>
      </c>
      <c r="F3937">
        <v>4490.8599999999997</v>
      </c>
      <c r="G3937">
        <v>0.12312552719547627</v>
      </c>
      <c r="H3937">
        <v>1</v>
      </c>
      <c r="I3937">
        <v>1</v>
      </c>
      <c r="J3937">
        <v>1</v>
      </c>
      <c r="K3937">
        <v>0</v>
      </c>
      <c r="L3937">
        <v>0</v>
      </c>
      <c r="M3937">
        <v>0</v>
      </c>
      <c r="N3937">
        <v>0</v>
      </c>
    </row>
    <row r="3938" spans="1:14">
      <c r="A3938">
        <v>150</v>
      </c>
      <c r="B3938" s="1">
        <v>5.0000000000000002E-5</v>
      </c>
      <c r="C3938">
        <v>0.62382064399789094</v>
      </c>
      <c r="D3938">
        <v>0.5</v>
      </c>
      <c r="E3938">
        <v>6054.73</v>
      </c>
      <c r="F3938">
        <v>6785.4</v>
      </c>
      <c r="G3938">
        <v>-0.12067755292143499</v>
      </c>
      <c r="H3938">
        <v>0</v>
      </c>
      <c r="I3938">
        <v>0</v>
      </c>
      <c r="J3938">
        <v>0</v>
      </c>
      <c r="K3938">
        <v>0</v>
      </c>
      <c r="L3938">
        <v>0</v>
      </c>
      <c r="M3938">
        <v>0</v>
      </c>
      <c r="N3938">
        <v>0</v>
      </c>
    </row>
    <row r="3939" spans="1:14">
      <c r="A3939">
        <v>200</v>
      </c>
      <c r="B3939" s="1">
        <v>5.0000000000000002E-5</v>
      </c>
      <c r="C3939">
        <v>0.23218407750410899</v>
      </c>
      <c r="D3939">
        <v>0.5</v>
      </c>
      <c r="E3939">
        <v>7790.76</v>
      </c>
      <c r="F3939">
        <v>8151.34</v>
      </c>
      <c r="G3939">
        <v>-4.6283032720812849E-2</v>
      </c>
      <c r="H3939">
        <v>0</v>
      </c>
      <c r="I3939">
        <v>0</v>
      </c>
      <c r="J3939">
        <v>0</v>
      </c>
      <c r="K3939">
        <v>0</v>
      </c>
      <c r="L3939">
        <v>0</v>
      </c>
      <c r="M3939">
        <v>0</v>
      </c>
      <c r="N3939">
        <v>0</v>
      </c>
    </row>
    <row r="3940" spans="1:14">
      <c r="A3940">
        <v>400</v>
      </c>
      <c r="B3940" s="1">
        <v>5.0000000000000002E-5</v>
      </c>
      <c r="C3940">
        <v>0.67936027975529101</v>
      </c>
      <c r="D3940">
        <v>0.5</v>
      </c>
      <c r="E3940">
        <v>26935.99</v>
      </c>
      <c r="F3940">
        <v>24239.57</v>
      </c>
      <c r="G3940">
        <v>0.10010472976861076</v>
      </c>
      <c r="H3940">
        <v>1</v>
      </c>
      <c r="I3940">
        <v>1</v>
      </c>
      <c r="J3940">
        <v>1</v>
      </c>
      <c r="K3940">
        <v>0</v>
      </c>
      <c r="L3940">
        <v>0</v>
      </c>
      <c r="M3940">
        <v>0</v>
      </c>
      <c r="N3940">
        <v>0</v>
      </c>
    </row>
    <row r="3941" spans="1:14">
      <c r="A3941">
        <v>500</v>
      </c>
      <c r="B3941" s="1">
        <v>5.0000000000000002E-5</v>
      </c>
      <c r="C3941">
        <v>0.49434015596382302</v>
      </c>
      <c r="D3941">
        <v>0.5</v>
      </c>
      <c r="E3941">
        <v>41092.9</v>
      </c>
      <c r="F3941">
        <v>38637.699999999997</v>
      </c>
      <c r="G3941">
        <v>5.9747547629882637E-2</v>
      </c>
      <c r="H3941">
        <v>1</v>
      </c>
      <c r="I3941">
        <v>1</v>
      </c>
      <c r="J3941">
        <v>0</v>
      </c>
      <c r="K3941">
        <v>0</v>
      </c>
      <c r="L3941">
        <v>0</v>
      </c>
      <c r="M3941">
        <v>0</v>
      </c>
      <c r="N3941">
        <v>0</v>
      </c>
    </row>
    <row r="3942" spans="1:14">
      <c r="A3942">
        <v>15</v>
      </c>
      <c r="B3942" s="1">
        <v>5.0000000000000002E-5</v>
      </c>
      <c r="C3942">
        <v>0.68793731560016003</v>
      </c>
      <c r="D3942">
        <v>0.1</v>
      </c>
      <c r="E3942">
        <v>523.64</v>
      </c>
      <c r="F3942">
        <v>434.26</v>
      </c>
      <c r="G3942">
        <v>0.17068978687648001</v>
      </c>
      <c r="H3942">
        <v>1</v>
      </c>
      <c r="I3942">
        <v>1</v>
      </c>
      <c r="J3942">
        <v>1</v>
      </c>
      <c r="K3942">
        <v>1</v>
      </c>
      <c r="L3942">
        <v>0</v>
      </c>
      <c r="M3942">
        <v>0</v>
      </c>
      <c r="N3942">
        <v>0</v>
      </c>
    </row>
    <row r="3943" spans="1:14">
      <c r="A3943">
        <v>30</v>
      </c>
      <c r="B3943" s="1">
        <v>5.0000000000000002E-5</v>
      </c>
      <c r="C3943">
        <v>0.11428290723145</v>
      </c>
      <c r="D3943">
        <v>0.1</v>
      </c>
      <c r="E3943">
        <v>349.83</v>
      </c>
      <c r="F3943">
        <v>346.52</v>
      </c>
      <c r="G3943">
        <v>9.461738558728533E-3</v>
      </c>
      <c r="H3943">
        <v>1</v>
      </c>
      <c r="I3943">
        <v>0</v>
      </c>
      <c r="J3943">
        <v>0</v>
      </c>
      <c r="K3943">
        <v>0</v>
      </c>
      <c r="L3943">
        <v>0</v>
      </c>
      <c r="M3943">
        <v>0</v>
      </c>
      <c r="N3943">
        <v>0</v>
      </c>
    </row>
    <row r="3944" spans="1:14">
      <c r="A3944">
        <v>80</v>
      </c>
      <c r="B3944" s="1">
        <v>5.0000000000000002E-5</v>
      </c>
      <c r="C3944">
        <v>0.63244089457503005</v>
      </c>
      <c r="D3944">
        <v>0.1</v>
      </c>
      <c r="E3944">
        <v>2272.2199999999998</v>
      </c>
      <c r="F3944">
        <v>2187.34</v>
      </c>
      <c r="G3944">
        <v>3.7355537756026999E-2</v>
      </c>
      <c r="H3944">
        <v>1</v>
      </c>
      <c r="I3944">
        <v>0</v>
      </c>
      <c r="J3944">
        <v>0</v>
      </c>
      <c r="K3944">
        <v>0</v>
      </c>
      <c r="L3944">
        <v>0</v>
      </c>
      <c r="M3944">
        <v>0</v>
      </c>
      <c r="N3944">
        <v>0</v>
      </c>
    </row>
    <row r="3945" spans="1:14">
      <c r="A3945">
        <v>100</v>
      </c>
      <c r="B3945" s="1">
        <v>5.0000000000000002E-5</v>
      </c>
      <c r="C3945">
        <v>0.281531550924769</v>
      </c>
      <c r="D3945">
        <v>0.1</v>
      </c>
      <c r="E3945">
        <v>2682.14</v>
      </c>
      <c r="F3945">
        <v>2553.09</v>
      </c>
      <c r="G3945">
        <v>4.811456523522252E-2</v>
      </c>
      <c r="H3945">
        <v>1</v>
      </c>
      <c r="I3945">
        <v>0</v>
      </c>
      <c r="J3945">
        <v>0</v>
      </c>
      <c r="K3945">
        <v>0</v>
      </c>
      <c r="L3945">
        <v>0</v>
      </c>
      <c r="M3945">
        <v>0</v>
      </c>
      <c r="N3945">
        <v>0</v>
      </c>
    </row>
    <row r="3946" spans="1:14">
      <c r="A3946">
        <v>150</v>
      </c>
      <c r="B3946" s="1">
        <v>5.0000000000000002E-5</v>
      </c>
      <c r="C3946">
        <v>0.997710451964677</v>
      </c>
      <c r="D3946">
        <v>0.1</v>
      </c>
      <c r="E3946">
        <v>46.4</v>
      </c>
      <c r="F3946">
        <v>44.67</v>
      </c>
      <c r="G3946">
        <v>3.7284482758620625E-2</v>
      </c>
      <c r="H3946">
        <v>1</v>
      </c>
      <c r="I3946">
        <v>0</v>
      </c>
      <c r="J3946">
        <v>0</v>
      </c>
      <c r="K3946">
        <v>0</v>
      </c>
      <c r="L3946">
        <v>0</v>
      </c>
      <c r="M3946">
        <v>0</v>
      </c>
      <c r="N3946">
        <v>0</v>
      </c>
    </row>
    <row r="3947" spans="1:14">
      <c r="A3947">
        <v>200</v>
      </c>
      <c r="B3947" s="1">
        <v>5.0000000000000002E-5</v>
      </c>
      <c r="C3947">
        <v>2.7206339380959999E-2</v>
      </c>
      <c r="D3947">
        <v>0.1</v>
      </c>
      <c r="E3947">
        <v>732.96</v>
      </c>
      <c r="F3947">
        <v>832.85</v>
      </c>
      <c r="G3947">
        <v>-0.13628301680855706</v>
      </c>
      <c r="H3947">
        <v>0</v>
      </c>
      <c r="I3947">
        <v>0</v>
      </c>
      <c r="J3947">
        <v>0</v>
      </c>
      <c r="K3947">
        <v>0</v>
      </c>
      <c r="L3947">
        <v>0</v>
      </c>
      <c r="M3947">
        <v>0</v>
      </c>
      <c r="N3947">
        <v>0</v>
      </c>
    </row>
    <row r="3948" spans="1:14">
      <c r="A3948">
        <v>300</v>
      </c>
      <c r="B3948" s="1">
        <v>5.0000000000000002E-5</v>
      </c>
      <c r="C3948">
        <v>0.100864978905525</v>
      </c>
      <c r="D3948">
        <v>0.1</v>
      </c>
      <c r="E3948">
        <v>4939.1099999999997</v>
      </c>
      <c r="F3948">
        <v>4685.4399999999996</v>
      </c>
      <c r="G3948">
        <v>5.1359455448451261E-2</v>
      </c>
      <c r="H3948">
        <v>1</v>
      </c>
      <c r="I3948">
        <v>1</v>
      </c>
      <c r="J3948">
        <v>0</v>
      </c>
      <c r="K3948">
        <v>0</v>
      </c>
      <c r="L3948">
        <v>0</v>
      </c>
      <c r="M3948">
        <v>0</v>
      </c>
      <c r="N3948">
        <v>0</v>
      </c>
    </row>
    <row r="3949" spans="1:14">
      <c r="A3949">
        <v>400</v>
      </c>
      <c r="B3949" s="1">
        <v>5.0000000000000002E-5</v>
      </c>
      <c r="C3949">
        <v>0.28684317181805902</v>
      </c>
      <c r="D3949">
        <v>0.1</v>
      </c>
      <c r="E3949">
        <v>15053.29</v>
      </c>
      <c r="F3949">
        <v>17028.93</v>
      </c>
      <c r="G3949">
        <v>-0.13124307045170852</v>
      </c>
      <c r="H3949">
        <v>0</v>
      </c>
      <c r="I3949">
        <v>0</v>
      </c>
      <c r="J3949">
        <v>0</v>
      </c>
      <c r="K3949">
        <v>0</v>
      </c>
      <c r="L3949">
        <v>0</v>
      </c>
      <c r="M3949">
        <v>0</v>
      </c>
      <c r="N3949">
        <v>0</v>
      </c>
    </row>
    <row r="3950" spans="1:14">
      <c r="A3950">
        <v>500</v>
      </c>
      <c r="B3950" s="1">
        <v>5.0000000000000002E-5</v>
      </c>
      <c r="C3950">
        <v>0.18986273679707499</v>
      </c>
      <c r="D3950">
        <v>0.1</v>
      </c>
      <c r="E3950">
        <v>19463.2</v>
      </c>
      <c r="F3950">
        <v>17494.89</v>
      </c>
      <c r="G3950">
        <v>0.10112982448929268</v>
      </c>
      <c r="H3950">
        <v>1</v>
      </c>
      <c r="I3950">
        <v>1</v>
      </c>
      <c r="J3950">
        <v>1</v>
      </c>
      <c r="K3950">
        <v>0</v>
      </c>
      <c r="L3950">
        <v>0</v>
      </c>
      <c r="M3950">
        <v>0</v>
      </c>
      <c r="N3950">
        <v>0</v>
      </c>
    </row>
    <row r="3951" spans="1:14">
      <c r="A3951">
        <v>30</v>
      </c>
      <c r="B3951" s="1">
        <v>5.0000000000000002E-5</v>
      </c>
      <c r="C3951">
        <v>0.74599930581692298</v>
      </c>
      <c r="D3951">
        <v>0.9</v>
      </c>
      <c r="E3951">
        <v>1397.21</v>
      </c>
      <c r="F3951">
        <v>1164.76</v>
      </c>
      <c r="G3951">
        <v>0.16636726046907768</v>
      </c>
      <c r="H3951">
        <v>1</v>
      </c>
      <c r="I3951">
        <v>1</v>
      </c>
      <c r="J3951">
        <v>1</v>
      </c>
      <c r="K3951">
        <v>1</v>
      </c>
      <c r="L3951">
        <v>0</v>
      </c>
      <c r="M3951">
        <v>0</v>
      </c>
      <c r="N3951">
        <v>0</v>
      </c>
    </row>
    <row r="3952" spans="1:14">
      <c r="A3952">
        <v>80</v>
      </c>
      <c r="B3952" s="1">
        <v>5.0000000000000002E-5</v>
      </c>
      <c r="C3952">
        <v>8.3672273579388605E-3</v>
      </c>
      <c r="D3952">
        <v>0.9</v>
      </c>
      <c r="E3952">
        <v>172.11</v>
      </c>
      <c r="F3952">
        <v>155.21</v>
      </c>
      <c r="G3952">
        <v>9.8193016094358279E-2</v>
      </c>
      <c r="H3952">
        <v>1</v>
      </c>
      <c r="I3952">
        <v>1</v>
      </c>
      <c r="J3952">
        <v>0</v>
      </c>
      <c r="K3952">
        <v>0</v>
      </c>
      <c r="L3952">
        <v>0</v>
      </c>
      <c r="M3952">
        <v>0</v>
      </c>
      <c r="N3952">
        <v>0</v>
      </c>
    </row>
    <row r="3953" spans="1:14">
      <c r="A3953">
        <v>100</v>
      </c>
      <c r="B3953" s="1">
        <v>5.0000000000000002E-5</v>
      </c>
      <c r="C3953">
        <v>0.25015836808206798</v>
      </c>
      <c r="D3953">
        <v>0.9</v>
      </c>
      <c r="E3953">
        <v>6917.46</v>
      </c>
      <c r="F3953">
        <v>5756.66</v>
      </c>
      <c r="G3953">
        <v>0.16780725873369706</v>
      </c>
      <c r="H3953">
        <v>1</v>
      </c>
      <c r="I3953">
        <v>1</v>
      </c>
      <c r="J3953">
        <v>1</v>
      </c>
      <c r="K3953">
        <v>1</v>
      </c>
      <c r="L3953">
        <v>0</v>
      </c>
      <c r="M3953">
        <v>0</v>
      </c>
      <c r="N3953">
        <v>0</v>
      </c>
    </row>
    <row r="3954" spans="1:14">
      <c r="A3954">
        <v>150</v>
      </c>
      <c r="B3954" s="1">
        <v>5.0000000000000002E-5</v>
      </c>
      <c r="C3954">
        <v>0.15048702198965799</v>
      </c>
      <c r="D3954">
        <v>0.9</v>
      </c>
      <c r="E3954">
        <v>6296.6</v>
      </c>
      <c r="F3954">
        <v>6569.03</v>
      </c>
      <c r="G3954">
        <v>-4.326620715941927E-2</v>
      </c>
      <c r="H3954">
        <v>0</v>
      </c>
      <c r="I3954">
        <v>0</v>
      </c>
      <c r="J3954">
        <v>0</v>
      </c>
      <c r="K3954">
        <v>0</v>
      </c>
      <c r="L3954">
        <v>0</v>
      </c>
      <c r="M3954">
        <v>0</v>
      </c>
      <c r="N3954">
        <v>0</v>
      </c>
    </row>
    <row r="3955" spans="1:14">
      <c r="A3955">
        <v>200</v>
      </c>
      <c r="B3955" s="1">
        <v>5.0000000000000002E-5</v>
      </c>
      <c r="C3955">
        <v>0.89035388254082504</v>
      </c>
      <c r="D3955">
        <v>0.9</v>
      </c>
      <c r="E3955">
        <v>5777.8</v>
      </c>
      <c r="F3955">
        <v>5140.75</v>
      </c>
      <c r="G3955">
        <v>0.11025822977603936</v>
      </c>
      <c r="H3955">
        <v>1</v>
      </c>
      <c r="I3955">
        <v>1</v>
      </c>
      <c r="J3955">
        <v>1</v>
      </c>
      <c r="K3955">
        <v>0</v>
      </c>
      <c r="L3955">
        <v>0</v>
      </c>
      <c r="M3955">
        <v>0</v>
      </c>
      <c r="N3955">
        <v>0</v>
      </c>
    </row>
    <row r="3956" spans="1:14">
      <c r="A3956">
        <v>300</v>
      </c>
      <c r="B3956" s="1">
        <v>5.0000000000000002E-5</v>
      </c>
      <c r="C3956">
        <v>0.52946742680117498</v>
      </c>
      <c r="D3956">
        <v>0.9</v>
      </c>
      <c r="E3956">
        <v>31714.76</v>
      </c>
      <c r="F3956">
        <v>27137.51</v>
      </c>
      <c r="G3956">
        <v>0.14432554432068853</v>
      </c>
      <c r="H3956">
        <v>1</v>
      </c>
      <c r="I3956">
        <v>1</v>
      </c>
      <c r="J3956">
        <v>1</v>
      </c>
      <c r="K3956">
        <v>0</v>
      </c>
      <c r="L3956">
        <v>0</v>
      </c>
      <c r="M3956">
        <v>0</v>
      </c>
      <c r="N3956">
        <v>0</v>
      </c>
    </row>
    <row r="3957" spans="1:14">
      <c r="A3957">
        <v>400</v>
      </c>
      <c r="B3957" s="1">
        <v>5.0000000000000002E-5</v>
      </c>
      <c r="C3957">
        <v>0.34210089752119199</v>
      </c>
      <c r="D3957">
        <v>0.9</v>
      </c>
      <c r="E3957">
        <v>42093.58</v>
      </c>
      <c r="F3957">
        <v>38914.86</v>
      </c>
      <c r="G3957">
        <v>7.5515553678256894E-2</v>
      </c>
      <c r="H3957">
        <v>1</v>
      </c>
      <c r="I3957">
        <v>1</v>
      </c>
      <c r="J3957">
        <v>0</v>
      </c>
      <c r="K3957">
        <v>0</v>
      </c>
      <c r="L3957">
        <v>0</v>
      </c>
      <c r="M3957">
        <v>0</v>
      </c>
      <c r="N3957">
        <v>0</v>
      </c>
    </row>
    <row r="3958" spans="1:14">
      <c r="A3958">
        <v>500</v>
      </c>
      <c r="B3958" s="1">
        <v>5.0000000000000002E-5</v>
      </c>
      <c r="C3958">
        <v>0.66131529389538501</v>
      </c>
      <c r="D3958">
        <v>0.9</v>
      </c>
      <c r="E3958">
        <v>57632.58</v>
      </c>
      <c r="F3958">
        <v>63580.75</v>
      </c>
      <c r="G3958">
        <v>-0.10320846299089852</v>
      </c>
      <c r="H3958">
        <v>0</v>
      </c>
      <c r="I3958">
        <v>0</v>
      </c>
      <c r="J3958">
        <v>0</v>
      </c>
      <c r="K3958">
        <v>0</v>
      </c>
      <c r="L3958">
        <v>0</v>
      </c>
      <c r="M3958">
        <v>0</v>
      </c>
      <c r="N3958">
        <v>0</v>
      </c>
    </row>
    <row r="3959" spans="1:14">
      <c r="A3959">
        <v>15</v>
      </c>
      <c r="B3959" s="1">
        <v>5.0000000000000002E-5</v>
      </c>
      <c r="C3959">
        <v>0.20960465443380999</v>
      </c>
      <c r="D3959">
        <v>0.5</v>
      </c>
      <c r="E3959">
        <v>423.13</v>
      </c>
      <c r="F3959">
        <v>391.73</v>
      </c>
      <c r="G3959">
        <v>7.4208871977879079E-2</v>
      </c>
      <c r="H3959">
        <v>1</v>
      </c>
      <c r="I3959">
        <v>1</v>
      </c>
      <c r="J3959">
        <v>0</v>
      </c>
      <c r="K3959">
        <v>0</v>
      </c>
      <c r="L3959">
        <v>0</v>
      </c>
      <c r="M3959">
        <v>0</v>
      </c>
      <c r="N3959">
        <v>0</v>
      </c>
    </row>
    <row r="3960" spans="1:14">
      <c r="A3960">
        <v>30</v>
      </c>
      <c r="B3960" s="1">
        <v>5.0000000000000002E-5</v>
      </c>
      <c r="C3960">
        <v>3.6867172129808898E-3</v>
      </c>
      <c r="D3960">
        <v>0.5</v>
      </c>
      <c r="E3960">
        <v>16.12</v>
      </c>
      <c r="F3960">
        <v>16.91</v>
      </c>
      <c r="G3960">
        <v>-4.9007444168734433E-2</v>
      </c>
      <c r="H3960">
        <v>0</v>
      </c>
      <c r="I3960">
        <v>0</v>
      </c>
      <c r="J3960">
        <v>0</v>
      </c>
      <c r="K3960">
        <v>0</v>
      </c>
      <c r="L3960">
        <v>0</v>
      </c>
      <c r="M3960">
        <v>0</v>
      </c>
      <c r="N3960">
        <v>0</v>
      </c>
    </row>
    <row r="3961" spans="1:14">
      <c r="A3961">
        <v>80</v>
      </c>
      <c r="B3961" s="1">
        <v>5.0000000000000002E-5</v>
      </c>
      <c r="C3961">
        <v>0.49854968193162402</v>
      </c>
      <c r="D3961">
        <v>0.5</v>
      </c>
      <c r="E3961">
        <v>3840.48</v>
      </c>
      <c r="F3961">
        <v>3698.95</v>
      </c>
      <c r="G3961">
        <v>3.6852164312794283E-2</v>
      </c>
      <c r="H3961">
        <v>1</v>
      </c>
      <c r="I3961">
        <v>0</v>
      </c>
      <c r="J3961">
        <v>0</v>
      </c>
      <c r="K3961">
        <v>0</v>
      </c>
      <c r="L3961">
        <v>0</v>
      </c>
      <c r="M3961">
        <v>0</v>
      </c>
      <c r="N3961">
        <v>0</v>
      </c>
    </row>
    <row r="3962" spans="1:14">
      <c r="A3962">
        <v>150</v>
      </c>
      <c r="B3962" s="1">
        <v>5.0000000000000002E-5</v>
      </c>
      <c r="C3962">
        <v>2.2129587954998999E-2</v>
      </c>
      <c r="D3962">
        <v>0.5</v>
      </c>
      <c r="E3962">
        <v>699.74</v>
      </c>
      <c r="F3962">
        <v>643.33000000000004</v>
      </c>
      <c r="G3962">
        <v>8.0615657244119204E-2</v>
      </c>
      <c r="H3962">
        <v>1</v>
      </c>
      <c r="I3962">
        <v>1</v>
      </c>
      <c r="J3962">
        <v>0</v>
      </c>
      <c r="K3962">
        <v>0</v>
      </c>
      <c r="L3962">
        <v>0</v>
      </c>
      <c r="M3962">
        <v>0</v>
      </c>
      <c r="N3962">
        <v>0</v>
      </c>
    </row>
    <row r="3963" spans="1:14">
      <c r="A3963">
        <v>200</v>
      </c>
      <c r="B3963" s="1">
        <v>5.0000000000000002E-5</v>
      </c>
      <c r="C3963">
        <v>0.50423208423307597</v>
      </c>
      <c r="D3963">
        <v>0.5</v>
      </c>
      <c r="E3963">
        <v>12964.43</v>
      </c>
      <c r="F3963">
        <v>11033.28</v>
      </c>
      <c r="G3963">
        <v>0.14895757083034114</v>
      </c>
      <c r="H3963">
        <v>1</v>
      </c>
      <c r="I3963">
        <v>1</v>
      </c>
      <c r="J3963">
        <v>1</v>
      </c>
      <c r="K3963">
        <v>0</v>
      </c>
      <c r="L3963">
        <v>0</v>
      </c>
      <c r="M3963">
        <v>0</v>
      </c>
      <c r="N3963">
        <v>0</v>
      </c>
    </row>
    <row r="3964" spans="1:14">
      <c r="A3964">
        <v>400</v>
      </c>
      <c r="B3964" s="1">
        <v>5.0000000000000002E-5</v>
      </c>
      <c r="C3964">
        <v>1.9486070392648899E-3</v>
      </c>
      <c r="D3964">
        <v>0.5</v>
      </c>
      <c r="E3964">
        <v>228.31</v>
      </c>
      <c r="F3964">
        <v>202.2</v>
      </c>
      <c r="G3964">
        <v>0.11436205159651357</v>
      </c>
      <c r="H3964">
        <v>1</v>
      </c>
      <c r="I3964">
        <v>1</v>
      </c>
      <c r="J3964">
        <v>1</v>
      </c>
      <c r="K3964">
        <v>0</v>
      </c>
      <c r="L3964">
        <v>0</v>
      </c>
      <c r="M3964">
        <v>0</v>
      </c>
      <c r="N3964">
        <v>0</v>
      </c>
    </row>
    <row r="3965" spans="1:14">
      <c r="A3965">
        <v>500</v>
      </c>
      <c r="B3965" s="1">
        <v>5.0000000000000002E-5</v>
      </c>
      <c r="C3965" s="1">
        <v>1.04444646288859E-4</v>
      </c>
      <c r="D3965">
        <v>0.5</v>
      </c>
      <c r="E3965">
        <v>45.44</v>
      </c>
      <c r="F3965">
        <v>35.92</v>
      </c>
      <c r="G3965">
        <v>0.20950704225352104</v>
      </c>
      <c r="H3965">
        <v>1</v>
      </c>
      <c r="I3965">
        <v>1</v>
      </c>
      <c r="J3965">
        <v>1</v>
      </c>
      <c r="K3965">
        <v>1</v>
      </c>
      <c r="L3965">
        <v>1</v>
      </c>
      <c r="M3965">
        <v>0</v>
      </c>
      <c r="N3965">
        <v>0</v>
      </c>
    </row>
    <row r="3966" spans="1:14">
      <c r="A3966">
        <v>15</v>
      </c>
      <c r="B3966" s="1">
        <v>5.0000000000000002E-5</v>
      </c>
      <c r="C3966">
        <v>0.31418028973953099</v>
      </c>
      <c r="D3966">
        <v>0.1</v>
      </c>
      <c r="E3966">
        <v>646.96</v>
      </c>
      <c r="F3966">
        <v>422.96</v>
      </c>
      <c r="G3966">
        <v>0.34623469766291587</v>
      </c>
      <c r="H3966">
        <v>1</v>
      </c>
      <c r="I3966">
        <v>1</v>
      </c>
      <c r="J3966">
        <v>1</v>
      </c>
      <c r="K3966">
        <v>1</v>
      </c>
      <c r="L3966">
        <v>1</v>
      </c>
      <c r="M3966">
        <v>1</v>
      </c>
      <c r="N3966">
        <v>1</v>
      </c>
    </row>
    <row r="3967" spans="1:14">
      <c r="A3967">
        <v>30</v>
      </c>
      <c r="B3967" s="1">
        <v>5.0000000000000002E-5</v>
      </c>
      <c r="C3967">
        <v>8.8123631899571703E-2</v>
      </c>
      <c r="D3967">
        <v>0.1</v>
      </c>
      <c r="E3967">
        <v>331.71</v>
      </c>
      <c r="F3967">
        <v>288.94</v>
      </c>
      <c r="G3967">
        <v>0.12893792770793761</v>
      </c>
      <c r="H3967">
        <v>1</v>
      </c>
      <c r="I3967">
        <v>1</v>
      </c>
      <c r="J3967">
        <v>1</v>
      </c>
      <c r="K3967">
        <v>0</v>
      </c>
      <c r="L3967">
        <v>0</v>
      </c>
      <c r="M3967">
        <v>0</v>
      </c>
      <c r="N3967">
        <v>0</v>
      </c>
    </row>
    <row r="3968" spans="1:14">
      <c r="A3968">
        <v>80</v>
      </c>
      <c r="B3968" s="1">
        <v>5.0000000000000002E-5</v>
      </c>
      <c r="C3968">
        <v>0.56179753472489202</v>
      </c>
      <c r="D3968">
        <v>0.1</v>
      </c>
      <c r="E3968">
        <v>2506.9</v>
      </c>
      <c r="F3968">
        <v>2529.41</v>
      </c>
      <c r="G3968">
        <v>-8.979217360086068E-3</v>
      </c>
      <c r="H3968">
        <v>0</v>
      </c>
      <c r="I3968">
        <v>0</v>
      </c>
      <c r="J3968">
        <v>0</v>
      </c>
      <c r="K3968">
        <v>0</v>
      </c>
      <c r="L3968">
        <v>0</v>
      </c>
      <c r="M3968">
        <v>0</v>
      </c>
      <c r="N3968">
        <v>0</v>
      </c>
    </row>
    <row r="3969" spans="1:14">
      <c r="A3969">
        <v>100</v>
      </c>
      <c r="B3969" s="1">
        <v>5.0000000000000002E-5</v>
      </c>
      <c r="C3969">
        <v>0.55058764531233795</v>
      </c>
      <c r="D3969">
        <v>0.1</v>
      </c>
      <c r="E3969">
        <v>3560.71</v>
      </c>
      <c r="F3969">
        <v>3235.21</v>
      </c>
      <c r="G3969">
        <v>9.1414352755489772E-2</v>
      </c>
      <c r="H3969">
        <v>1</v>
      </c>
      <c r="I3969">
        <v>1</v>
      </c>
      <c r="J3969">
        <v>0</v>
      </c>
      <c r="K3969">
        <v>0</v>
      </c>
      <c r="L3969">
        <v>0</v>
      </c>
      <c r="M3969">
        <v>0</v>
      </c>
      <c r="N3969">
        <v>0</v>
      </c>
    </row>
    <row r="3970" spans="1:14">
      <c r="A3970">
        <v>150</v>
      </c>
      <c r="B3970" s="1">
        <v>5.0000000000000002E-5</v>
      </c>
      <c r="C3970">
        <v>0.79483806839004201</v>
      </c>
      <c r="D3970">
        <v>0.1</v>
      </c>
      <c r="E3970">
        <v>4085.54</v>
      </c>
      <c r="F3970">
        <v>3446.16</v>
      </c>
      <c r="G3970">
        <v>0.1564982841925425</v>
      </c>
      <c r="H3970">
        <v>1</v>
      </c>
      <c r="I3970">
        <v>1</v>
      </c>
      <c r="J3970">
        <v>1</v>
      </c>
      <c r="K3970">
        <v>1</v>
      </c>
      <c r="L3970">
        <v>0</v>
      </c>
      <c r="M3970">
        <v>0</v>
      </c>
      <c r="N3970">
        <v>0</v>
      </c>
    </row>
    <row r="3971" spans="1:14">
      <c r="A3971">
        <v>200</v>
      </c>
      <c r="B3971" s="1">
        <v>5.0000000000000002E-5</v>
      </c>
      <c r="C3971">
        <v>0.58388488390083704</v>
      </c>
      <c r="D3971">
        <v>0.1</v>
      </c>
      <c r="E3971">
        <v>7531.77</v>
      </c>
      <c r="F3971">
        <v>7642.24</v>
      </c>
      <c r="G3971">
        <v>-1.4667203061166145E-2</v>
      </c>
      <c r="H3971">
        <v>0</v>
      </c>
      <c r="I3971">
        <v>0</v>
      </c>
      <c r="J3971">
        <v>0</v>
      </c>
      <c r="K3971">
        <v>0</v>
      </c>
      <c r="L3971">
        <v>0</v>
      </c>
      <c r="M3971">
        <v>0</v>
      </c>
      <c r="N3971">
        <v>0</v>
      </c>
    </row>
    <row r="3972" spans="1:14">
      <c r="A3972">
        <v>300</v>
      </c>
      <c r="B3972" s="1">
        <v>5.0000000000000002E-5</v>
      </c>
      <c r="C3972">
        <v>0.32760286298696101</v>
      </c>
      <c r="D3972">
        <v>0.1</v>
      </c>
      <c r="E3972">
        <v>11830.17</v>
      </c>
      <c r="F3972">
        <v>11923.99</v>
      </c>
      <c r="G3972">
        <v>-7.9305707356698771E-3</v>
      </c>
      <c r="H3972">
        <v>0</v>
      </c>
      <c r="I3972">
        <v>0</v>
      </c>
      <c r="J3972">
        <v>0</v>
      </c>
      <c r="K3972">
        <v>0</v>
      </c>
      <c r="L3972">
        <v>0</v>
      </c>
      <c r="M3972">
        <v>0</v>
      </c>
      <c r="N3972">
        <v>0</v>
      </c>
    </row>
    <row r="3973" spans="1:14">
      <c r="A3973">
        <v>400</v>
      </c>
      <c r="B3973" s="1">
        <v>5.0000000000000002E-5</v>
      </c>
      <c r="C3973">
        <v>0.246406277179542</v>
      </c>
      <c r="D3973">
        <v>0.1</v>
      </c>
      <c r="E3973">
        <v>13175.87</v>
      </c>
      <c r="F3973">
        <v>14792.09</v>
      </c>
      <c r="G3973">
        <v>-0.12266514469253258</v>
      </c>
      <c r="H3973">
        <v>0</v>
      </c>
      <c r="I3973">
        <v>0</v>
      </c>
      <c r="J3973">
        <v>0</v>
      </c>
      <c r="K3973">
        <v>0</v>
      </c>
      <c r="L3973">
        <v>0</v>
      </c>
      <c r="M3973">
        <v>0</v>
      </c>
      <c r="N3973">
        <v>0</v>
      </c>
    </row>
    <row r="3974" spans="1:14">
      <c r="A3974">
        <v>500</v>
      </c>
      <c r="B3974" s="1">
        <v>5.0000000000000002E-5</v>
      </c>
      <c r="C3974">
        <v>0.13699667842972599</v>
      </c>
      <c r="D3974">
        <v>0.1</v>
      </c>
      <c r="E3974">
        <v>13151.34</v>
      </c>
      <c r="F3974">
        <v>14659.76</v>
      </c>
      <c r="G3974">
        <v>-0.11469705748615731</v>
      </c>
      <c r="H3974">
        <v>0</v>
      </c>
      <c r="I3974">
        <v>0</v>
      </c>
      <c r="J3974">
        <v>0</v>
      </c>
      <c r="K3974">
        <v>0</v>
      </c>
      <c r="L3974">
        <v>0</v>
      </c>
      <c r="M3974">
        <v>0</v>
      </c>
      <c r="N3974">
        <v>0</v>
      </c>
    </row>
    <row r="3975" spans="1:14">
      <c r="A3975">
        <v>15</v>
      </c>
      <c r="B3975" s="1">
        <v>5.0000000000000002E-5</v>
      </c>
      <c r="C3975">
        <v>1.9854208416004802E-2</v>
      </c>
      <c r="D3975">
        <v>0.9</v>
      </c>
      <c r="E3975">
        <v>57.2</v>
      </c>
      <c r="F3975">
        <v>59.43</v>
      </c>
      <c r="G3975">
        <v>-3.898601398601393E-2</v>
      </c>
      <c r="H3975">
        <v>0</v>
      </c>
      <c r="I3975">
        <v>0</v>
      </c>
      <c r="J3975">
        <v>0</v>
      </c>
      <c r="K3975">
        <v>0</v>
      </c>
      <c r="L3975">
        <v>0</v>
      </c>
      <c r="M3975">
        <v>0</v>
      </c>
      <c r="N3975">
        <v>0</v>
      </c>
    </row>
    <row r="3976" spans="1:14">
      <c r="A3976">
        <v>30</v>
      </c>
      <c r="B3976" s="1">
        <v>5.0000000000000002E-5</v>
      </c>
      <c r="C3976">
        <v>1.8873138114999601E-2</v>
      </c>
      <c r="D3976">
        <v>0.9</v>
      </c>
      <c r="E3976">
        <v>138.68</v>
      </c>
      <c r="F3976">
        <v>131.02000000000001</v>
      </c>
      <c r="G3976">
        <v>5.5235073550620108E-2</v>
      </c>
      <c r="H3976">
        <v>1</v>
      </c>
      <c r="I3976">
        <v>1</v>
      </c>
      <c r="J3976">
        <v>0</v>
      </c>
      <c r="K3976">
        <v>0</v>
      </c>
      <c r="L3976">
        <v>0</v>
      </c>
      <c r="M3976">
        <v>0</v>
      </c>
      <c r="N3976">
        <v>0</v>
      </c>
    </row>
    <row r="3977" spans="1:14">
      <c r="A3977">
        <v>80</v>
      </c>
      <c r="B3977" s="1">
        <v>5.0000000000000002E-5</v>
      </c>
      <c r="C3977">
        <v>1.55335286890779E-2</v>
      </c>
      <c r="D3977">
        <v>0.9</v>
      </c>
      <c r="E3977">
        <v>364.39</v>
      </c>
      <c r="F3977">
        <v>315.66000000000003</v>
      </c>
      <c r="G3977">
        <v>0.1337303438623452</v>
      </c>
      <c r="H3977">
        <v>1</v>
      </c>
      <c r="I3977">
        <v>1</v>
      </c>
      <c r="J3977">
        <v>1</v>
      </c>
      <c r="K3977">
        <v>0</v>
      </c>
      <c r="L3977">
        <v>0</v>
      </c>
      <c r="M3977">
        <v>0</v>
      </c>
      <c r="N3977">
        <v>0</v>
      </c>
    </row>
    <row r="3978" spans="1:14">
      <c r="A3978">
        <v>100</v>
      </c>
      <c r="B3978" s="1">
        <v>5.0000000000000002E-5</v>
      </c>
      <c r="C3978">
        <v>0.88030412928054003</v>
      </c>
      <c r="D3978">
        <v>0.9</v>
      </c>
      <c r="E3978">
        <v>2721.02</v>
      </c>
      <c r="F3978">
        <v>2555.59</v>
      </c>
      <c r="G3978">
        <v>6.0797054045909196E-2</v>
      </c>
      <c r="H3978">
        <v>1</v>
      </c>
      <c r="I3978">
        <v>1</v>
      </c>
      <c r="J3978">
        <v>0</v>
      </c>
      <c r="K3978">
        <v>0</v>
      </c>
      <c r="L3978">
        <v>0</v>
      </c>
      <c r="M3978">
        <v>0</v>
      </c>
      <c r="N3978">
        <v>0</v>
      </c>
    </row>
    <row r="3979" spans="1:14">
      <c r="A3979">
        <v>150</v>
      </c>
      <c r="B3979" s="1">
        <v>5.0000000000000002E-5</v>
      </c>
      <c r="C3979">
        <v>0.81177404501291806</v>
      </c>
      <c r="D3979">
        <v>0.9</v>
      </c>
      <c r="E3979">
        <v>6861.07</v>
      </c>
      <c r="F3979">
        <v>7807.15</v>
      </c>
      <c r="G3979">
        <v>-0.13789102865879518</v>
      </c>
      <c r="H3979">
        <v>0</v>
      </c>
      <c r="I3979">
        <v>0</v>
      </c>
      <c r="J3979">
        <v>0</v>
      </c>
      <c r="K3979">
        <v>0</v>
      </c>
      <c r="L3979">
        <v>0</v>
      </c>
      <c r="M3979">
        <v>0</v>
      </c>
      <c r="N3979">
        <v>0</v>
      </c>
    </row>
    <row r="3980" spans="1:14">
      <c r="A3980">
        <v>200</v>
      </c>
      <c r="B3980" s="1">
        <v>5.0000000000000002E-5</v>
      </c>
      <c r="C3980">
        <v>0.19912161918353799</v>
      </c>
      <c r="D3980">
        <v>0.9</v>
      </c>
      <c r="E3980">
        <v>10663.34</v>
      </c>
      <c r="F3980">
        <v>14187.76</v>
      </c>
      <c r="G3980">
        <v>-0.33051745513131908</v>
      </c>
      <c r="H3980">
        <v>0</v>
      </c>
      <c r="I3980">
        <v>0</v>
      </c>
      <c r="J3980">
        <v>0</v>
      </c>
      <c r="K3980">
        <v>0</v>
      </c>
      <c r="L3980">
        <v>0</v>
      </c>
      <c r="M3980">
        <v>0</v>
      </c>
      <c r="N3980">
        <v>0</v>
      </c>
    </row>
    <row r="3981" spans="1:14">
      <c r="A3981">
        <v>300</v>
      </c>
      <c r="B3981" s="1">
        <v>5.0000000000000002E-5</v>
      </c>
      <c r="C3981">
        <v>0.32981663896616398</v>
      </c>
      <c r="D3981">
        <v>0.9</v>
      </c>
      <c r="E3981">
        <v>30910.54</v>
      </c>
      <c r="F3981">
        <v>33628.83</v>
      </c>
      <c r="G3981">
        <v>-8.7940553610516045E-2</v>
      </c>
      <c r="H3981">
        <v>0</v>
      </c>
      <c r="I3981">
        <v>0</v>
      </c>
      <c r="J3981">
        <v>0</v>
      </c>
      <c r="K3981">
        <v>0</v>
      </c>
      <c r="L3981">
        <v>0</v>
      </c>
      <c r="M3981">
        <v>0</v>
      </c>
      <c r="N3981">
        <v>0</v>
      </c>
    </row>
    <row r="3982" spans="1:14">
      <c r="A3982">
        <v>400</v>
      </c>
      <c r="B3982" s="1">
        <v>5.0000000000000002E-5</v>
      </c>
      <c r="C3982">
        <v>6.1756466754471197E-2</v>
      </c>
      <c r="D3982">
        <v>0.9</v>
      </c>
      <c r="E3982">
        <v>11089.37</v>
      </c>
      <c r="F3982">
        <v>11966.01</v>
      </c>
      <c r="G3982">
        <v>-7.9052281599405499E-2</v>
      </c>
      <c r="H3982">
        <v>0</v>
      </c>
      <c r="I3982">
        <v>0</v>
      </c>
      <c r="J3982">
        <v>0</v>
      </c>
      <c r="K3982">
        <v>0</v>
      </c>
      <c r="L3982">
        <v>0</v>
      </c>
      <c r="M3982">
        <v>0</v>
      </c>
      <c r="N3982">
        <v>0</v>
      </c>
    </row>
    <row r="3983" spans="1:14">
      <c r="A3983">
        <v>500</v>
      </c>
      <c r="B3983" s="1">
        <v>5.0000000000000002E-5</v>
      </c>
      <c r="C3983">
        <v>0.32596095659626501</v>
      </c>
      <c r="D3983">
        <v>0.9</v>
      </c>
      <c r="E3983">
        <v>65567.8</v>
      </c>
      <c r="F3983">
        <v>67062.02</v>
      </c>
      <c r="G3983">
        <v>-2.278892993207033E-2</v>
      </c>
      <c r="H3983">
        <v>0</v>
      </c>
      <c r="I3983">
        <v>0</v>
      </c>
      <c r="J3983">
        <v>0</v>
      </c>
      <c r="K3983">
        <v>0</v>
      </c>
      <c r="L3983">
        <v>0</v>
      </c>
      <c r="M3983">
        <v>0</v>
      </c>
      <c r="N3983">
        <v>0</v>
      </c>
    </row>
    <row r="3984" spans="1:14">
      <c r="A3984">
        <v>15</v>
      </c>
      <c r="B3984" s="1">
        <v>5.0000000000000002E-5</v>
      </c>
      <c r="C3984">
        <v>0.54195627612461605</v>
      </c>
      <c r="D3984">
        <v>0.5</v>
      </c>
      <c r="E3984">
        <v>536.08000000000004</v>
      </c>
      <c r="F3984">
        <v>493.31</v>
      </c>
      <c r="G3984">
        <v>7.9782868228622655E-2</v>
      </c>
      <c r="H3984">
        <v>1</v>
      </c>
      <c r="I3984">
        <v>1</v>
      </c>
      <c r="J3984">
        <v>0</v>
      </c>
      <c r="K3984">
        <v>0</v>
      </c>
      <c r="L3984">
        <v>0</v>
      </c>
      <c r="M3984">
        <v>0</v>
      </c>
      <c r="N3984">
        <v>0</v>
      </c>
    </row>
    <row r="3985" spans="1:14">
      <c r="A3985">
        <v>30</v>
      </c>
      <c r="B3985" s="1">
        <v>5.0000000000000002E-5</v>
      </c>
      <c r="C3985">
        <v>6.6688430827461204E-2</v>
      </c>
      <c r="D3985">
        <v>0.5</v>
      </c>
      <c r="E3985">
        <v>384.76</v>
      </c>
      <c r="F3985">
        <v>330.27</v>
      </c>
      <c r="G3985">
        <v>0.14162075059777526</v>
      </c>
      <c r="H3985">
        <v>1</v>
      </c>
      <c r="I3985">
        <v>1</v>
      </c>
      <c r="J3985">
        <v>1</v>
      </c>
      <c r="K3985">
        <v>0</v>
      </c>
      <c r="L3985">
        <v>0</v>
      </c>
      <c r="M3985">
        <v>0</v>
      </c>
      <c r="N3985">
        <v>0</v>
      </c>
    </row>
    <row r="3986" spans="1:14">
      <c r="A3986">
        <v>80</v>
      </c>
      <c r="B3986" s="1">
        <v>5.0000000000000002E-5</v>
      </c>
      <c r="C3986">
        <v>5.2688736608666999E-2</v>
      </c>
      <c r="D3986">
        <v>0.5</v>
      </c>
      <c r="E3986">
        <v>795.04</v>
      </c>
      <c r="F3986">
        <v>753.13</v>
      </c>
      <c r="G3986">
        <v>5.2714328838800527E-2</v>
      </c>
      <c r="H3986">
        <v>1</v>
      </c>
      <c r="I3986">
        <v>1</v>
      </c>
      <c r="J3986">
        <v>0</v>
      </c>
      <c r="K3986">
        <v>0</v>
      </c>
      <c r="L3986">
        <v>0</v>
      </c>
      <c r="M3986">
        <v>0</v>
      </c>
      <c r="N3986">
        <v>0</v>
      </c>
    </row>
    <row r="3987" spans="1:14">
      <c r="A3987">
        <v>100</v>
      </c>
      <c r="B3987" s="1">
        <v>5.0000000000000002E-5</v>
      </c>
      <c r="C3987">
        <v>0.69543655887330802</v>
      </c>
      <c r="D3987">
        <v>0.5</v>
      </c>
      <c r="E3987">
        <v>4549.3599999999997</v>
      </c>
      <c r="F3987">
        <v>4679.97</v>
      </c>
      <c r="G3987">
        <v>-2.8709532769444622E-2</v>
      </c>
      <c r="H3987">
        <v>0</v>
      </c>
      <c r="I3987">
        <v>0</v>
      </c>
      <c r="J3987">
        <v>0</v>
      </c>
      <c r="K3987">
        <v>0</v>
      </c>
      <c r="L3987">
        <v>0</v>
      </c>
      <c r="M3987">
        <v>0</v>
      </c>
      <c r="N3987">
        <v>0</v>
      </c>
    </row>
    <row r="3988" spans="1:14">
      <c r="A3988">
        <v>150</v>
      </c>
      <c r="B3988" s="1">
        <v>5.0000000000000002E-5</v>
      </c>
      <c r="C3988">
        <v>0.81556484075700098</v>
      </c>
      <c r="D3988">
        <v>0.5</v>
      </c>
      <c r="E3988">
        <v>4666.22</v>
      </c>
      <c r="F3988">
        <v>4713.9399999999996</v>
      </c>
      <c r="G3988">
        <v>-1.0226693126341951E-2</v>
      </c>
      <c r="H3988">
        <v>0</v>
      </c>
      <c r="I3988">
        <v>0</v>
      </c>
      <c r="J3988">
        <v>0</v>
      </c>
      <c r="K3988">
        <v>0</v>
      </c>
      <c r="L3988">
        <v>0</v>
      </c>
      <c r="M3988">
        <v>0</v>
      </c>
      <c r="N3988">
        <v>0</v>
      </c>
    </row>
    <row r="3989" spans="1:14">
      <c r="A3989">
        <v>200</v>
      </c>
      <c r="B3989" s="1">
        <v>5.0000000000000002E-5</v>
      </c>
      <c r="C3989">
        <v>2.8788746497433699E-2</v>
      </c>
      <c r="D3989">
        <v>0.5</v>
      </c>
      <c r="E3989">
        <v>1351.69</v>
      </c>
      <c r="F3989">
        <v>1444.98</v>
      </c>
      <c r="G3989">
        <v>-6.9017304263551529E-2</v>
      </c>
      <c r="H3989">
        <v>0</v>
      </c>
      <c r="I3989">
        <v>0</v>
      </c>
      <c r="J3989">
        <v>0</v>
      </c>
      <c r="K3989">
        <v>0</v>
      </c>
      <c r="L3989">
        <v>0</v>
      </c>
      <c r="M3989">
        <v>0</v>
      </c>
      <c r="N3989">
        <v>0</v>
      </c>
    </row>
    <row r="3990" spans="1:14">
      <c r="A3990">
        <v>300</v>
      </c>
      <c r="B3990" s="1">
        <v>5.0000000000000002E-5</v>
      </c>
      <c r="C3990">
        <v>1.3392593225874E-2</v>
      </c>
      <c r="D3990">
        <v>0.5</v>
      </c>
      <c r="E3990">
        <v>1176.24</v>
      </c>
      <c r="F3990">
        <v>1107.19</v>
      </c>
      <c r="G3990">
        <v>5.8704005985173058E-2</v>
      </c>
      <c r="H3990">
        <v>1</v>
      </c>
      <c r="I3990">
        <v>1</v>
      </c>
      <c r="J3990">
        <v>0</v>
      </c>
      <c r="K3990">
        <v>0</v>
      </c>
      <c r="L3990">
        <v>0</v>
      </c>
      <c r="M3990">
        <v>0</v>
      </c>
      <c r="N3990">
        <v>0</v>
      </c>
    </row>
    <row r="3991" spans="1:14">
      <c r="A3991">
        <v>400</v>
      </c>
      <c r="B3991" s="1">
        <v>5.0000000000000002E-5</v>
      </c>
      <c r="C3991">
        <v>0.44979812052975998</v>
      </c>
      <c r="D3991">
        <v>0.5</v>
      </c>
      <c r="E3991">
        <v>32118.42</v>
      </c>
      <c r="F3991">
        <v>39840.43</v>
      </c>
      <c r="G3991">
        <v>-0.24042309677748788</v>
      </c>
      <c r="H3991">
        <v>0</v>
      </c>
      <c r="I3991">
        <v>0</v>
      </c>
      <c r="J3991">
        <v>0</v>
      </c>
      <c r="K3991">
        <v>0</v>
      </c>
      <c r="L3991">
        <v>0</v>
      </c>
      <c r="M3991">
        <v>0</v>
      </c>
      <c r="N3991">
        <v>0</v>
      </c>
    </row>
    <row r="3992" spans="1:14">
      <c r="A3992">
        <v>500</v>
      </c>
      <c r="B3992" s="1">
        <v>5.0000000000000002E-5</v>
      </c>
      <c r="C3992">
        <v>3.7896958580499997E-2</v>
      </c>
      <c r="D3992">
        <v>0.5</v>
      </c>
      <c r="E3992">
        <v>7117.85</v>
      </c>
      <c r="F3992">
        <v>6410.28</v>
      </c>
      <c r="G3992">
        <v>9.9407826801632598E-2</v>
      </c>
      <c r="H3992">
        <v>1</v>
      </c>
      <c r="I3992">
        <v>1</v>
      </c>
      <c r="J3992">
        <v>0</v>
      </c>
      <c r="K3992">
        <v>0</v>
      </c>
      <c r="L3992">
        <v>0</v>
      </c>
      <c r="M3992">
        <v>0</v>
      </c>
      <c r="N3992">
        <v>0</v>
      </c>
    </row>
    <row r="3993" spans="1:14">
      <c r="A3993">
        <v>15</v>
      </c>
      <c r="B3993" s="1">
        <v>5.0000000000000002E-5</v>
      </c>
      <c r="C3993">
        <v>0.136190271814877</v>
      </c>
      <c r="D3993">
        <v>0.1</v>
      </c>
      <c r="E3993">
        <v>282.58999999999997</v>
      </c>
      <c r="F3993">
        <v>196.79</v>
      </c>
      <c r="G3993">
        <v>0.30362008563643439</v>
      </c>
      <c r="H3993">
        <v>1</v>
      </c>
      <c r="I3993">
        <v>1</v>
      </c>
      <c r="J3993">
        <v>1</v>
      </c>
      <c r="K3993">
        <v>1</v>
      </c>
      <c r="L3993">
        <v>1</v>
      </c>
      <c r="M3993">
        <v>1</v>
      </c>
      <c r="N3993">
        <v>1</v>
      </c>
    </row>
    <row r="3994" spans="1:14">
      <c r="A3994">
        <v>30</v>
      </c>
      <c r="B3994" s="1">
        <v>5.0000000000000002E-5</v>
      </c>
      <c r="C3994">
        <v>0.86624745973223405</v>
      </c>
      <c r="D3994">
        <v>0.1</v>
      </c>
      <c r="E3994">
        <v>494.51</v>
      </c>
      <c r="F3994">
        <v>524.01</v>
      </c>
      <c r="G3994">
        <v>-5.9655012032112598E-2</v>
      </c>
      <c r="H3994">
        <v>0</v>
      </c>
      <c r="I3994">
        <v>0</v>
      </c>
      <c r="J3994">
        <v>0</v>
      </c>
      <c r="K3994">
        <v>0</v>
      </c>
      <c r="L3994">
        <v>0</v>
      </c>
      <c r="M3994">
        <v>0</v>
      </c>
      <c r="N3994">
        <v>0</v>
      </c>
    </row>
    <row r="3995" spans="1:14">
      <c r="A3995">
        <v>80</v>
      </c>
      <c r="B3995" s="1">
        <v>5.0000000000000002E-5</v>
      </c>
      <c r="C3995">
        <v>3.85523087288204E-2</v>
      </c>
      <c r="D3995">
        <v>0.1</v>
      </c>
      <c r="E3995">
        <v>403.95</v>
      </c>
      <c r="F3995">
        <v>430.36</v>
      </c>
      <c r="G3995">
        <v>-6.5379378635969862E-2</v>
      </c>
      <c r="H3995">
        <v>0</v>
      </c>
      <c r="I3995">
        <v>0</v>
      </c>
      <c r="J3995">
        <v>0</v>
      </c>
      <c r="K3995">
        <v>0</v>
      </c>
      <c r="L3995">
        <v>0</v>
      </c>
      <c r="M3995">
        <v>0</v>
      </c>
      <c r="N3995">
        <v>0</v>
      </c>
    </row>
    <row r="3996" spans="1:14">
      <c r="A3996">
        <v>150</v>
      </c>
      <c r="B3996" s="1">
        <v>5.0000000000000002E-5</v>
      </c>
      <c r="C3996">
        <v>0.60643923924112297</v>
      </c>
      <c r="D3996">
        <v>0.1</v>
      </c>
      <c r="E3996">
        <v>6071.69</v>
      </c>
      <c r="F3996">
        <v>5546.91</v>
      </c>
      <c r="G3996">
        <v>8.6430631339874039E-2</v>
      </c>
      <c r="H3996">
        <v>1</v>
      </c>
      <c r="I3996">
        <v>1</v>
      </c>
      <c r="J3996">
        <v>0</v>
      </c>
      <c r="K3996">
        <v>0</v>
      </c>
      <c r="L3996">
        <v>0</v>
      </c>
      <c r="M3996">
        <v>0</v>
      </c>
      <c r="N3996">
        <v>0</v>
      </c>
    </row>
    <row r="3997" spans="1:14">
      <c r="A3997">
        <v>200</v>
      </c>
      <c r="B3997" s="1">
        <v>5.0000000000000002E-5</v>
      </c>
      <c r="C3997">
        <v>0.34168157987075098</v>
      </c>
      <c r="D3997">
        <v>0.1</v>
      </c>
      <c r="E3997">
        <v>8765.35</v>
      </c>
      <c r="F3997">
        <v>8282.58</v>
      </c>
      <c r="G3997">
        <v>5.5077093327705162E-2</v>
      </c>
      <c r="H3997">
        <v>1</v>
      </c>
      <c r="I3997">
        <v>1</v>
      </c>
      <c r="J3997">
        <v>0</v>
      </c>
      <c r="K3997">
        <v>0</v>
      </c>
      <c r="L3997">
        <v>0</v>
      </c>
      <c r="M3997">
        <v>0</v>
      </c>
      <c r="N3997">
        <v>0</v>
      </c>
    </row>
    <row r="3998" spans="1:14">
      <c r="A3998">
        <v>400</v>
      </c>
      <c r="B3998" s="1">
        <v>5.0000000000000002E-5</v>
      </c>
      <c r="C3998">
        <v>0.104618493891229</v>
      </c>
      <c r="D3998">
        <v>0.1</v>
      </c>
      <c r="E3998">
        <v>8832.02</v>
      </c>
      <c r="F3998">
        <v>8430.09</v>
      </c>
      <c r="G3998">
        <v>4.5508275570028178E-2</v>
      </c>
      <c r="H3998">
        <v>1</v>
      </c>
      <c r="I3998">
        <v>0</v>
      </c>
      <c r="J3998">
        <v>0</v>
      </c>
      <c r="K3998">
        <v>0</v>
      </c>
      <c r="L3998">
        <v>0</v>
      </c>
      <c r="M3998">
        <v>0</v>
      </c>
      <c r="N3998">
        <v>0</v>
      </c>
    </row>
    <row r="3999" spans="1:14">
      <c r="A3999">
        <v>500</v>
      </c>
      <c r="B3999" s="1">
        <v>5.0000000000000002E-5</v>
      </c>
      <c r="C3999">
        <v>0.29680720476248401</v>
      </c>
      <c r="D3999">
        <v>0.1</v>
      </c>
      <c r="E3999">
        <v>27091.86</v>
      </c>
      <c r="F3999">
        <v>26761.29</v>
      </c>
      <c r="G3999">
        <v>1.2201820030075444E-2</v>
      </c>
      <c r="H3999">
        <v>1</v>
      </c>
      <c r="I3999">
        <v>0</v>
      </c>
      <c r="J3999">
        <v>0</v>
      </c>
      <c r="K3999">
        <v>0</v>
      </c>
      <c r="L3999">
        <v>0</v>
      </c>
      <c r="M3999">
        <v>0</v>
      </c>
      <c r="N3999">
        <v>0</v>
      </c>
    </row>
    <row r="4000" spans="1:14">
      <c r="A4000">
        <v>15</v>
      </c>
      <c r="B4000" s="1">
        <v>5.0000000000000002E-5</v>
      </c>
      <c r="C4000">
        <v>8.1836664580647395E-2</v>
      </c>
      <c r="D4000">
        <v>0.9</v>
      </c>
      <c r="E4000">
        <v>247.95</v>
      </c>
      <c r="F4000">
        <v>234.79</v>
      </c>
      <c r="G4000">
        <v>5.3075216777576116E-2</v>
      </c>
      <c r="H4000">
        <v>1</v>
      </c>
      <c r="I4000">
        <v>1</v>
      </c>
      <c r="J4000">
        <v>0</v>
      </c>
      <c r="K4000">
        <v>0</v>
      </c>
      <c r="L4000">
        <v>0</v>
      </c>
      <c r="M4000">
        <v>0</v>
      </c>
      <c r="N4000">
        <v>0</v>
      </c>
    </row>
    <row r="4001" spans="1:14">
      <c r="A4001">
        <v>30</v>
      </c>
      <c r="B4001" s="1">
        <v>5.0000000000000002E-5</v>
      </c>
      <c r="C4001">
        <v>0.32844713437935202</v>
      </c>
      <c r="D4001">
        <v>0.9</v>
      </c>
      <c r="E4001">
        <v>2211.27</v>
      </c>
      <c r="F4001">
        <v>2302.17</v>
      </c>
      <c r="G4001">
        <v>-4.1107598800689239E-2</v>
      </c>
      <c r="H4001">
        <v>0</v>
      </c>
      <c r="I4001">
        <v>0</v>
      </c>
      <c r="J4001">
        <v>0</v>
      </c>
      <c r="K4001">
        <v>0</v>
      </c>
      <c r="L4001">
        <v>0</v>
      </c>
      <c r="M4001">
        <v>0</v>
      </c>
      <c r="N4001">
        <v>0</v>
      </c>
    </row>
    <row r="4002" spans="1:14">
      <c r="A4002">
        <v>80</v>
      </c>
      <c r="B4002" s="1">
        <v>5.0000000000000002E-5</v>
      </c>
      <c r="C4002">
        <v>5.1392242908754299E-2</v>
      </c>
      <c r="D4002">
        <v>0.9</v>
      </c>
      <c r="E4002">
        <v>1341.9</v>
      </c>
      <c r="F4002">
        <v>1260.92</v>
      </c>
      <c r="G4002">
        <v>6.034726879797303E-2</v>
      </c>
      <c r="H4002">
        <v>1</v>
      </c>
      <c r="I4002">
        <v>1</v>
      </c>
      <c r="J4002">
        <v>0</v>
      </c>
      <c r="K4002">
        <v>0</v>
      </c>
      <c r="L4002">
        <v>0</v>
      </c>
      <c r="M4002">
        <v>0</v>
      </c>
      <c r="N4002">
        <v>0</v>
      </c>
    </row>
    <row r="4003" spans="1:14">
      <c r="A4003">
        <v>100</v>
      </c>
      <c r="B4003" s="1">
        <v>5.0000000000000002E-5</v>
      </c>
      <c r="C4003">
        <v>0.99675182413668195</v>
      </c>
      <c r="D4003">
        <v>0.9</v>
      </c>
      <c r="E4003">
        <v>76.89</v>
      </c>
      <c r="F4003">
        <v>76.209999999999994</v>
      </c>
      <c r="G4003">
        <v>8.8438028352192336E-3</v>
      </c>
      <c r="H4003">
        <v>1</v>
      </c>
      <c r="I4003">
        <v>0</v>
      </c>
      <c r="J4003">
        <v>0</v>
      </c>
      <c r="K4003">
        <v>0</v>
      </c>
      <c r="L4003">
        <v>0</v>
      </c>
      <c r="M4003">
        <v>0</v>
      </c>
      <c r="N4003">
        <v>0</v>
      </c>
    </row>
    <row r="4004" spans="1:14">
      <c r="A4004">
        <v>150</v>
      </c>
      <c r="B4004" s="1">
        <v>5.0000000000000002E-5</v>
      </c>
      <c r="C4004">
        <v>0.35929216725587299</v>
      </c>
      <c r="D4004">
        <v>0.9</v>
      </c>
      <c r="E4004">
        <v>14082.14</v>
      </c>
      <c r="F4004">
        <v>14130.21</v>
      </c>
      <c r="G4004">
        <v>-3.4135436801508655E-3</v>
      </c>
      <c r="H4004">
        <v>0</v>
      </c>
      <c r="I4004">
        <v>0</v>
      </c>
      <c r="J4004">
        <v>0</v>
      </c>
      <c r="K4004">
        <v>0</v>
      </c>
      <c r="L4004">
        <v>0</v>
      </c>
      <c r="M4004">
        <v>0</v>
      </c>
      <c r="N4004">
        <v>0</v>
      </c>
    </row>
    <row r="4005" spans="1:14">
      <c r="A4005">
        <v>200</v>
      </c>
      <c r="B4005" s="1">
        <v>5.0000000000000002E-5</v>
      </c>
      <c r="C4005">
        <v>0.79028071500164099</v>
      </c>
      <c r="D4005">
        <v>0.9</v>
      </c>
      <c r="E4005">
        <v>10966.58</v>
      </c>
      <c r="F4005">
        <v>12035.03</v>
      </c>
      <c r="G4005">
        <v>-9.7427821618043253E-2</v>
      </c>
      <c r="H4005">
        <v>0</v>
      </c>
      <c r="I4005">
        <v>0</v>
      </c>
      <c r="J4005">
        <v>0</v>
      </c>
      <c r="K4005">
        <v>0</v>
      </c>
      <c r="L4005">
        <v>0</v>
      </c>
      <c r="M4005">
        <v>0</v>
      </c>
      <c r="N4005">
        <v>0</v>
      </c>
    </row>
    <row r="4006" spans="1:14">
      <c r="A4006">
        <v>300</v>
      </c>
      <c r="B4006" s="1">
        <v>5.0000000000000002E-5</v>
      </c>
      <c r="C4006">
        <v>0.262513650824791</v>
      </c>
      <c r="D4006">
        <v>0.9</v>
      </c>
      <c r="E4006">
        <v>30303.1</v>
      </c>
      <c r="F4006">
        <v>28606.99</v>
      </c>
      <c r="G4006">
        <v>5.5971501265546994E-2</v>
      </c>
      <c r="H4006">
        <v>1</v>
      </c>
      <c r="I4006">
        <v>1</v>
      </c>
      <c r="J4006">
        <v>0</v>
      </c>
      <c r="K4006">
        <v>0</v>
      </c>
      <c r="L4006">
        <v>0</v>
      </c>
      <c r="M4006">
        <v>0</v>
      </c>
      <c r="N4006">
        <v>0</v>
      </c>
    </row>
    <row r="4007" spans="1:14">
      <c r="A4007">
        <v>400</v>
      </c>
      <c r="B4007" s="1">
        <v>5.0000000000000002E-5</v>
      </c>
      <c r="C4007">
        <v>4.7588096164323301E-2</v>
      </c>
      <c r="D4007">
        <v>0.9</v>
      </c>
      <c r="E4007">
        <v>11476.09</v>
      </c>
      <c r="F4007">
        <v>9239.51</v>
      </c>
      <c r="G4007">
        <v>0.19489041999496343</v>
      </c>
      <c r="H4007">
        <v>1</v>
      </c>
      <c r="I4007">
        <v>1</v>
      </c>
      <c r="J4007">
        <v>1</v>
      </c>
      <c r="K4007">
        <v>1</v>
      </c>
      <c r="L4007">
        <v>0</v>
      </c>
      <c r="M4007">
        <v>0</v>
      </c>
      <c r="N4007">
        <v>0</v>
      </c>
    </row>
    <row r="4008" spans="1:14">
      <c r="A4008">
        <v>500</v>
      </c>
      <c r="B4008" s="1">
        <v>5.0000000000000002E-5</v>
      </c>
      <c r="C4008">
        <v>9.8087566684380997E-2</v>
      </c>
      <c r="D4008">
        <v>0.9</v>
      </c>
      <c r="E4008">
        <v>25544.26</v>
      </c>
      <c r="F4008">
        <v>26510.13</v>
      </c>
      <c r="G4008">
        <v>-3.7811625782074046E-2</v>
      </c>
      <c r="H4008">
        <v>0</v>
      </c>
      <c r="I4008">
        <v>0</v>
      </c>
      <c r="J4008">
        <v>0</v>
      </c>
      <c r="K4008">
        <v>0</v>
      </c>
      <c r="L4008">
        <v>0</v>
      </c>
      <c r="M4008">
        <v>0</v>
      </c>
      <c r="N4008">
        <v>0</v>
      </c>
    </row>
    <row r="4009" spans="1:14">
      <c r="A4009">
        <v>15</v>
      </c>
      <c r="B4009" s="1">
        <v>5.0000000000000002E-5</v>
      </c>
      <c r="C4009">
        <v>0.71026956231638105</v>
      </c>
      <c r="D4009">
        <v>0.5</v>
      </c>
      <c r="E4009">
        <v>489.16</v>
      </c>
      <c r="F4009">
        <v>436.62</v>
      </c>
      <c r="G4009">
        <v>0.1074086188568158</v>
      </c>
      <c r="H4009">
        <v>1</v>
      </c>
      <c r="I4009">
        <v>1</v>
      </c>
      <c r="J4009">
        <v>1</v>
      </c>
      <c r="K4009">
        <v>0</v>
      </c>
      <c r="L4009">
        <v>0</v>
      </c>
      <c r="M4009">
        <v>0</v>
      </c>
      <c r="N4009">
        <v>0</v>
      </c>
    </row>
    <row r="4010" spans="1:14">
      <c r="A4010">
        <v>30</v>
      </c>
      <c r="B4010" s="1">
        <v>5.0000000000000002E-5</v>
      </c>
      <c r="C4010" s="1">
        <v>1.3700767996309901E-4</v>
      </c>
      <c r="D4010">
        <v>0.5</v>
      </c>
      <c r="E4010">
        <v>1.1599999999999999</v>
      </c>
      <c r="F4010">
        <v>2.4300000000000002</v>
      </c>
      <c r="G4010">
        <v>-1.0948275862068968</v>
      </c>
      <c r="H4010">
        <v>0</v>
      </c>
      <c r="I4010">
        <v>0</v>
      </c>
      <c r="J4010">
        <v>0</v>
      </c>
      <c r="K4010">
        <v>0</v>
      </c>
      <c r="L4010">
        <v>0</v>
      </c>
      <c r="M4010">
        <v>0</v>
      </c>
      <c r="N4010">
        <v>0</v>
      </c>
    </row>
    <row r="4011" spans="1:14">
      <c r="A4011">
        <v>80</v>
      </c>
      <c r="B4011" s="1">
        <v>5.0000000000000002E-5</v>
      </c>
      <c r="C4011">
        <v>0.27967954061734002</v>
      </c>
      <c r="D4011">
        <v>0.5</v>
      </c>
      <c r="E4011">
        <v>4099.05</v>
      </c>
      <c r="F4011">
        <v>3917.78</v>
      </c>
      <c r="G4011">
        <v>4.4222441785291708E-2</v>
      </c>
      <c r="H4011">
        <v>1</v>
      </c>
      <c r="I4011">
        <v>0</v>
      </c>
      <c r="J4011">
        <v>0</v>
      </c>
      <c r="K4011">
        <v>0</v>
      </c>
      <c r="L4011">
        <v>0</v>
      </c>
      <c r="M4011">
        <v>0</v>
      </c>
      <c r="N4011">
        <v>0</v>
      </c>
    </row>
    <row r="4012" spans="1:14">
      <c r="A4012">
        <v>100</v>
      </c>
      <c r="B4012" s="1">
        <v>5.0000000000000002E-5</v>
      </c>
      <c r="C4012">
        <v>0.50614098777613503</v>
      </c>
      <c r="D4012">
        <v>0.5</v>
      </c>
      <c r="E4012">
        <v>4523.03</v>
      </c>
      <c r="F4012">
        <v>5922.05</v>
      </c>
      <c r="G4012">
        <v>-0.30931035168902271</v>
      </c>
      <c r="H4012">
        <v>0</v>
      </c>
      <c r="I4012">
        <v>0</v>
      </c>
      <c r="J4012">
        <v>0</v>
      </c>
      <c r="K4012">
        <v>0</v>
      </c>
      <c r="L4012">
        <v>0</v>
      </c>
      <c r="M4012">
        <v>0</v>
      </c>
      <c r="N4012">
        <v>0</v>
      </c>
    </row>
    <row r="4013" spans="1:14">
      <c r="A4013">
        <v>150</v>
      </c>
      <c r="B4013" s="1">
        <v>5.0000000000000002E-5</v>
      </c>
      <c r="C4013">
        <v>0.844516453181829</v>
      </c>
      <c r="D4013">
        <v>0.5</v>
      </c>
      <c r="E4013">
        <v>4017.49</v>
      </c>
      <c r="F4013">
        <v>4494.28</v>
      </c>
      <c r="G4013">
        <v>-0.11867857791805331</v>
      </c>
      <c r="H4013">
        <v>0</v>
      </c>
      <c r="I4013">
        <v>0</v>
      </c>
      <c r="J4013">
        <v>0</v>
      </c>
      <c r="K4013">
        <v>0</v>
      </c>
      <c r="L4013">
        <v>0</v>
      </c>
      <c r="M4013">
        <v>0</v>
      </c>
      <c r="N4013">
        <v>0</v>
      </c>
    </row>
    <row r="4014" spans="1:14">
      <c r="A4014">
        <v>200</v>
      </c>
      <c r="B4014" s="1">
        <v>5.0000000000000002E-5</v>
      </c>
      <c r="C4014">
        <v>0.87474486681555796</v>
      </c>
      <c r="D4014">
        <v>0.5</v>
      </c>
      <c r="E4014">
        <v>5754.36</v>
      </c>
      <c r="F4014">
        <v>4925.1099999999997</v>
      </c>
      <c r="G4014">
        <v>0.14410811975615012</v>
      </c>
      <c r="H4014">
        <v>1</v>
      </c>
      <c r="I4014">
        <v>1</v>
      </c>
      <c r="J4014">
        <v>1</v>
      </c>
      <c r="K4014">
        <v>0</v>
      </c>
      <c r="L4014">
        <v>0</v>
      </c>
      <c r="M4014">
        <v>0</v>
      </c>
      <c r="N4014">
        <v>0</v>
      </c>
    </row>
    <row r="4015" spans="1:14">
      <c r="A4015">
        <v>300</v>
      </c>
      <c r="B4015" s="1">
        <v>5.0000000000000002E-5</v>
      </c>
      <c r="C4015">
        <v>0.54106502900515596</v>
      </c>
      <c r="D4015">
        <v>0.5</v>
      </c>
      <c r="E4015">
        <v>18997.22</v>
      </c>
      <c r="F4015">
        <v>22609.91</v>
      </c>
      <c r="G4015">
        <v>-0.19016940373380939</v>
      </c>
      <c r="H4015">
        <v>0</v>
      </c>
      <c r="I4015">
        <v>0</v>
      </c>
      <c r="J4015">
        <v>0</v>
      </c>
      <c r="K4015">
        <v>0</v>
      </c>
      <c r="L4015">
        <v>0</v>
      </c>
      <c r="M4015">
        <v>0</v>
      </c>
      <c r="N4015">
        <v>0</v>
      </c>
    </row>
    <row r="4016" spans="1:14">
      <c r="A4016">
        <v>400</v>
      </c>
      <c r="B4016" s="1">
        <v>5.0000000000000002E-5</v>
      </c>
      <c r="C4016">
        <v>3.7510880999008803E-2</v>
      </c>
      <c r="D4016">
        <v>0.5</v>
      </c>
      <c r="E4016">
        <v>5160.21</v>
      </c>
      <c r="F4016">
        <v>4956.2299999999996</v>
      </c>
      <c r="G4016">
        <v>3.9529398997327721E-2</v>
      </c>
      <c r="H4016">
        <v>1</v>
      </c>
      <c r="I4016">
        <v>0</v>
      </c>
      <c r="J4016">
        <v>0</v>
      </c>
      <c r="K4016">
        <v>0</v>
      </c>
      <c r="L4016">
        <v>0</v>
      </c>
      <c r="M4016">
        <v>0</v>
      </c>
      <c r="N4016">
        <v>0</v>
      </c>
    </row>
    <row r="4017" spans="1:14">
      <c r="A4017">
        <v>500</v>
      </c>
      <c r="B4017" s="1">
        <v>5.0000000000000002E-5</v>
      </c>
      <c r="C4017">
        <v>0.50842736591093896</v>
      </c>
      <c r="D4017">
        <v>0.5</v>
      </c>
      <c r="E4017">
        <v>46340.160000000003</v>
      </c>
      <c r="F4017">
        <v>43736.09</v>
      </c>
      <c r="G4017">
        <v>5.61946700227191E-2</v>
      </c>
      <c r="H4017">
        <v>1</v>
      </c>
      <c r="I4017">
        <v>1</v>
      </c>
      <c r="J4017">
        <v>0</v>
      </c>
      <c r="K4017">
        <v>0</v>
      </c>
      <c r="L4017">
        <v>0</v>
      </c>
      <c r="M4017">
        <v>0</v>
      </c>
      <c r="N4017">
        <v>0</v>
      </c>
    </row>
    <row r="4018" spans="1:14">
      <c r="A4018">
        <v>15</v>
      </c>
      <c r="B4018" s="1">
        <v>5.0000000000000002E-5</v>
      </c>
      <c r="C4018">
        <v>6.3554448910517494E-2</v>
      </c>
      <c r="D4018">
        <v>0.1</v>
      </c>
      <c r="E4018">
        <v>122.23</v>
      </c>
      <c r="F4018">
        <v>117.96</v>
      </c>
      <c r="G4018">
        <v>3.4934140554692059E-2</v>
      </c>
      <c r="H4018">
        <v>1</v>
      </c>
      <c r="I4018">
        <v>0</v>
      </c>
      <c r="J4018">
        <v>0</v>
      </c>
      <c r="K4018">
        <v>0</v>
      </c>
      <c r="L4018">
        <v>0</v>
      </c>
      <c r="M4018">
        <v>0</v>
      </c>
      <c r="N4018">
        <v>0</v>
      </c>
    </row>
    <row r="4019" spans="1:14">
      <c r="A4019">
        <v>30</v>
      </c>
      <c r="B4019" s="1">
        <v>5.0000000000000002E-5</v>
      </c>
      <c r="C4019">
        <v>2.81232648225959E-2</v>
      </c>
      <c r="D4019">
        <v>0.1</v>
      </c>
      <c r="E4019">
        <v>111.3</v>
      </c>
      <c r="F4019">
        <v>114.93</v>
      </c>
      <c r="G4019">
        <v>-3.2614555256064777E-2</v>
      </c>
      <c r="H4019">
        <v>0</v>
      </c>
      <c r="I4019">
        <v>0</v>
      </c>
      <c r="J4019">
        <v>0</v>
      </c>
      <c r="K4019">
        <v>0</v>
      </c>
      <c r="L4019">
        <v>0</v>
      </c>
      <c r="M4019">
        <v>0</v>
      </c>
      <c r="N4019">
        <v>0</v>
      </c>
    </row>
    <row r="4020" spans="1:14">
      <c r="A4020">
        <v>80</v>
      </c>
      <c r="B4020" s="1">
        <v>5.0000000000000002E-5</v>
      </c>
      <c r="C4020">
        <v>4.90335827607234E-2</v>
      </c>
      <c r="D4020">
        <v>0.1</v>
      </c>
      <c r="E4020">
        <v>785.28</v>
      </c>
      <c r="F4020">
        <v>606.65</v>
      </c>
      <c r="G4020">
        <v>0.22747300325998371</v>
      </c>
      <c r="H4020">
        <v>1</v>
      </c>
      <c r="I4020">
        <v>1</v>
      </c>
      <c r="J4020">
        <v>1</v>
      </c>
      <c r="K4020">
        <v>1</v>
      </c>
      <c r="L4020">
        <v>1</v>
      </c>
      <c r="M4020">
        <v>0</v>
      </c>
      <c r="N4020">
        <v>0</v>
      </c>
    </row>
    <row r="4021" spans="1:14">
      <c r="A4021">
        <v>100</v>
      </c>
      <c r="B4021" s="1">
        <v>5.0000000000000002E-5</v>
      </c>
      <c r="C4021">
        <v>0.91790823047167902</v>
      </c>
      <c r="D4021">
        <v>0.1</v>
      </c>
      <c r="E4021">
        <v>897.25</v>
      </c>
      <c r="F4021">
        <v>1011.41</v>
      </c>
      <c r="G4021">
        <v>-0.1272332125940373</v>
      </c>
      <c r="H4021">
        <v>0</v>
      </c>
      <c r="I4021">
        <v>0</v>
      </c>
      <c r="J4021">
        <v>0</v>
      </c>
      <c r="K4021">
        <v>0</v>
      </c>
      <c r="L4021">
        <v>0</v>
      </c>
      <c r="M4021">
        <v>0</v>
      </c>
      <c r="N4021">
        <v>0</v>
      </c>
    </row>
    <row r="4022" spans="1:14">
      <c r="A4022">
        <v>150</v>
      </c>
      <c r="B4022" s="1">
        <v>5.0000000000000002E-5</v>
      </c>
      <c r="C4022">
        <v>0.10736857083321</v>
      </c>
      <c r="D4022">
        <v>0.1</v>
      </c>
      <c r="E4022">
        <v>2556.58</v>
      </c>
      <c r="F4022">
        <v>2414.6999999999998</v>
      </c>
      <c r="G4022">
        <v>5.5496014206479011E-2</v>
      </c>
      <c r="H4022">
        <v>1</v>
      </c>
      <c r="I4022">
        <v>1</v>
      </c>
      <c r="J4022">
        <v>0</v>
      </c>
      <c r="K4022">
        <v>0</v>
      </c>
      <c r="L4022">
        <v>0</v>
      </c>
      <c r="M4022">
        <v>0</v>
      </c>
      <c r="N4022">
        <v>0</v>
      </c>
    </row>
    <row r="4023" spans="1:14">
      <c r="A4023">
        <v>200</v>
      </c>
      <c r="B4023" s="1">
        <v>5.0000000000000002E-5</v>
      </c>
      <c r="C4023">
        <v>6.5115206787091998E-2</v>
      </c>
      <c r="D4023">
        <v>0.1</v>
      </c>
      <c r="E4023">
        <v>2317.02</v>
      </c>
      <c r="F4023">
        <v>2205.63</v>
      </c>
      <c r="G4023">
        <v>4.8074682134811038E-2</v>
      </c>
      <c r="H4023">
        <v>1</v>
      </c>
      <c r="I4023">
        <v>0</v>
      </c>
      <c r="J4023">
        <v>0</v>
      </c>
      <c r="K4023">
        <v>0</v>
      </c>
      <c r="L4023">
        <v>0</v>
      </c>
      <c r="M4023">
        <v>0</v>
      </c>
      <c r="N4023">
        <v>0</v>
      </c>
    </row>
    <row r="4024" spans="1:14">
      <c r="A4024">
        <v>300</v>
      </c>
      <c r="B4024" s="1">
        <v>5.0000000000000002E-5</v>
      </c>
      <c r="C4024">
        <v>0.65174641531428101</v>
      </c>
      <c r="D4024">
        <v>0.1</v>
      </c>
      <c r="E4024">
        <v>16000.58</v>
      </c>
      <c r="F4024">
        <v>16388.84</v>
      </c>
      <c r="G4024">
        <v>-2.4265370380323725E-2</v>
      </c>
      <c r="H4024">
        <v>0</v>
      </c>
      <c r="I4024">
        <v>0</v>
      </c>
      <c r="J4024">
        <v>0</v>
      </c>
      <c r="K4024">
        <v>0</v>
      </c>
      <c r="L4024">
        <v>0</v>
      </c>
      <c r="M4024">
        <v>0</v>
      </c>
      <c r="N4024">
        <v>0</v>
      </c>
    </row>
    <row r="4025" spans="1:14">
      <c r="A4025">
        <v>400</v>
      </c>
      <c r="B4025" s="1">
        <v>5.0000000000000002E-5</v>
      </c>
      <c r="C4025">
        <v>0.93285204745403505</v>
      </c>
      <c r="D4025">
        <v>0.1</v>
      </c>
      <c r="E4025">
        <v>5259.68</v>
      </c>
      <c r="F4025">
        <v>5429.78</v>
      </c>
      <c r="G4025">
        <v>-3.234037051683742E-2</v>
      </c>
      <c r="H4025">
        <v>0</v>
      </c>
      <c r="I4025">
        <v>0</v>
      </c>
      <c r="J4025">
        <v>0</v>
      </c>
      <c r="K4025">
        <v>0</v>
      </c>
      <c r="L4025">
        <v>0</v>
      </c>
      <c r="M4025">
        <v>0</v>
      </c>
      <c r="N4025">
        <v>0</v>
      </c>
    </row>
    <row r="4026" spans="1:14">
      <c r="A4026">
        <v>500</v>
      </c>
      <c r="B4026" s="1">
        <v>5.0000000000000002E-5</v>
      </c>
      <c r="C4026">
        <v>0.25394101201779201</v>
      </c>
      <c r="D4026">
        <v>0.1</v>
      </c>
      <c r="E4026">
        <v>25050</v>
      </c>
      <c r="F4026">
        <v>23302.83</v>
      </c>
      <c r="G4026">
        <v>6.9747305389221484E-2</v>
      </c>
      <c r="H4026">
        <v>1</v>
      </c>
      <c r="I4026">
        <v>1</v>
      </c>
      <c r="J4026">
        <v>0</v>
      </c>
      <c r="K4026">
        <v>0</v>
      </c>
      <c r="L4026">
        <v>0</v>
      </c>
      <c r="M4026">
        <v>0</v>
      </c>
      <c r="N4026">
        <v>0</v>
      </c>
    </row>
    <row r="4027" spans="1:14">
      <c r="A4027">
        <v>15</v>
      </c>
      <c r="B4027" s="1">
        <v>5.0000000000000002E-5</v>
      </c>
      <c r="C4027">
        <v>2.5403937278623698E-2</v>
      </c>
      <c r="D4027">
        <v>0.9</v>
      </c>
      <c r="E4027">
        <v>87.31</v>
      </c>
      <c r="F4027">
        <v>73.91</v>
      </c>
      <c r="G4027">
        <v>0.15347611957393203</v>
      </c>
      <c r="H4027">
        <v>1</v>
      </c>
      <c r="I4027">
        <v>1</v>
      </c>
      <c r="J4027">
        <v>1</v>
      </c>
      <c r="K4027">
        <v>1</v>
      </c>
      <c r="L4027">
        <v>0</v>
      </c>
      <c r="M4027">
        <v>0</v>
      </c>
      <c r="N4027">
        <v>0</v>
      </c>
    </row>
    <row r="4028" spans="1:14">
      <c r="A4028">
        <v>30</v>
      </c>
      <c r="B4028" s="1">
        <v>5.0000000000000002E-5</v>
      </c>
      <c r="C4028">
        <v>4.8437149002460197E-2</v>
      </c>
      <c r="D4028">
        <v>0.9</v>
      </c>
      <c r="E4028">
        <v>329.26</v>
      </c>
      <c r="F4028">
        <v>316.49</v>
      </c>
      <c r="G4028">
        <v>3.8783939743667561E-2</v>
      </c>
      <c r="H4028">
        <v>1</v>
      </c>
      <c r="I4028">
        <v>0</v>
      </c>
      <c r="J4028">
        <v>0</v>
      </c>
      <c r="K4028">
        <v>0</v>
      </c>
      <c r="L4028">
        <v>0</v>
      </c>
      <c r="M4028">
        <v>0</v>
      </c>
      <c r="N4028">
        <v>0</v>
      </c>
    </row>
    <row r="4029" spans="1:14">
      <c r="A4029">
        <v>80</v>
      </c>
      <c r="B4029" s="1">
        <v>5.0000000000000002E-5</v>
      </c>
      <c r="C4029">
        <v>0.73239187222582303</v>
      </c>
      <c r="D4029">
        <v>0.9</v>
      </c>
      <c r="E4029">
        <v>3648.27</v>
      </c>
      <c r="F4029">
        <v>3597.5</v>
      </c>
      <c r="G4029">
        <v>1.3916184931488071E-2</v>
      </c>
      <c r="H4029">
        <v>1</v>
      </c>
      <c r="I4029">
        <v>0</v>
      </c>
      <c r="J4029">
        <v>0</v>
      </c>
      <c r="K4029">
        <v>0</v>
      </c>
      <c r="L4029">
        <v>0</v>
      </c>
      <c r="M4029">
        <v>0</v>
      </c>
      <c r="N4029">
        <v>0</v>
      </c>
    </row>
    <row r="4030" spans="1:14">
      <c r="A4030">
        <v>100</v>
      </c>
      <c r="B4030" s="1">
        <v>5.0000000000000002E-5</v>
      </c>
      <c r="C4030">
        <v>1.7087051023798299E-2</v>
      </c>
      <c r="D4030">
        <v>0.9</v>
      </c>
      <c r="E4030">
        <v>462.58</v>
      </c>
      <c r="F4030">
        <v>427.64</v>
      </c>
      <c r="G4030">
        <v>7.5532880798996935E-2</v>
      </c>
      <c r="H4030">
        <v>1</v>
      </c>
      <c r="I4030">
        <v>1</v>
      </c>
      <c r="J4030">
        <v>0</v>
      </c>
      <c r="K4030">
        <v>0</v>
      </c>
      <c r="L4030">
        <v>0</v>
      </c>
      <c r="M4030">
        <v>0</v>
      </c>
      <c r="N4030">
        <v>0</v>
      </c>
    </row>
    <row r="4031" spans="1:14">
      <c r="A4031">
        <v>150</v>
      </c>
      <c r="B4031" s="1">
        <v>5.0000000000000002E-5</v>
      </c>
      <c r="C4031">
        <v>0.76998004855298696</v>
      </c>
      <c r="D4031">
        <v>0.9</v>
      </c>
      <c r="E4031">
        <v>7051.52</v>
      </c>
      <c r="F4031">
        <v>7039.26</v>
      </c>
      <c r="G4031">
        <v>1.7386322381557761E-3</v>
      </c>
      <c r="H4031">
        <v>1</v>
      </c>
      <c r="I4031">
        <v>0</v>
      </c>
      <c r="J4031">
        <v>0</v>
      </c>
      <c r="K4031">
        <v>0</v>
      </c>
      <c r="L4031">
        <v>0</v>
      </c>
      <c r="M4031">
        <v>0</v>
      </c>
      <c r="N4031">
        <v>0</v>
      </c>
    </row>
    <row r="4032" spans="1:14">
      <c r="A4032">
        <v>200</v>
      </c>
      <c r="B4032" s="1">
        <v>5.0000000000000002E-5</v>
      </c>
      <c r="C4032">
        <v>0.14061834886595001</v>
      </c>
      <c r="D4032">
        <v>0.9</v>
      </c>
      <c r="E4032">
        <v>9407.8799999999992</v>
      </c>
      <c r="F4032">
        <v>8892.2900000000009</v>
      </c>
      <c r="G4032">
        <v>5.4804057874887686E-2</v>
      </c>
      <c r="H4032">
        <v>1</v>
      </c>
      <c r="I4032">
        <v>1</v>
      </c>
      <c r="J4032">
        <v>0</v>
      </c>
      <c r="K4032">
        <v>0</v>
      </c>
      <c r="L4032">
        <v>0</v>
      </c>
      <c r="M4032">
        <v>0</v>
      </c>
      <c r="N4032">
        <v>0</v>
      </c>
    </row>
    <row r="4033" spans="1:14">
      <c r="A4033">
        <v>300</v>
      </c>
      <c r="B4033" s="1">
        <v>5.0000000000000002E-5</v>
      </c>
      <c r="C4033">
        <v>7.5019623315444095E-2</v>
      </c>
      <c r="D4033">
        <v>0.9</v>
      </c>
      <c r="E4033">
        <v>8743.56</v>
      </c>
      <c r="F4033">
        <v>8116.51</v>
      </c>
      <c r="G4033">
        <v>7.1715639853789453E-2</v>
      </c>
      <c r="H4033">
        <v>1</v>
      </c>
      <c r="I4033">
        <v>1</v>
      </c>
      <c r="J4033">
        <v>0</v>
      </c>
      <c r="K4033">
        <v>0</v>
      </c>
      <c r="L4033">
        <v>0</v>
      </c>
      <c r="M4033">
        <v>0</v>
      </c>
      <c r="N4033">
        <v>0</v>
      </c>
    </row>
    <row r="4034" spans="1:14">
      <c r="A4034">
        <v>400</v>
      </c>
      <c r="B4034" s="1">
        <v>5.0000000000000002E-5</v>
      </c>
      <c r="C4034">
        <v>6.3698479693912301E-3</v>
      </c>
      <c r="D4034">
        <v>0.9</v>
      </c>
      <c r="E4034">
        <v>833.21</v>
      </c>
      <c r="F4034">
        <v>876.59</v>
      </c>
      <c r="G4034">
        <v>-5.2063705428403398E-2</v>
      </c>
      <c r="H4034">
        <v>0</v>
      </c>
      <c r="I4034">
        <v>0</v>
      </c>
      <c r="J4034">
        <v>0</v>
      </c>
      <c r="K4034">
        <v>0</v>
      </c>
      <c r="L4034">
        <v>0</v>
      </c>
      <c r="M4034">
        <v>0</v>
      </c>
      <c r="N4034">
        <v>0</v>
      </c>
    </row>
    <row r="4035" spans="1:14">
      <c r="A4035">
        <v>500</v>
      </c>
      <c r="B4035" s="1">
        <v>5.0000000000000002E-5</v>
      </c>
      <c r="C4035">
        <v>0.83319180695931605</v>
      </c>
      <c r="D4035">
        <v>0.9</v>
      </c>
      <c r="E4035">
        <v>25434.400000000001</v>
      </c>
      <c r="F4035">
        <v>27788.67</v>
      </c>
      <c r="G4035">
        <v>-9.2562435127229128E-2</v>
      </c>
      <c r="H4035">
        <v>0</v>
      </c>
      <c r="I4035">
        <v>0</v>
      </c>
      <c r="J4035">
        <v>0</v>
      </c>
      <c r="K4035">
        <v>0</v>
      </c>
      <c r="L4035">
        <v>0</v>
      </c>
      <c r="M4035">
        <v>0</v>
      </c>
      <c r="N4035">
        <v>0</v>
      </c>
    </row>
    <row r="4036" spans="1:14">
      <c r="A4036">
        <v>15</v>
      </c>
      <c r="B4036" s="1">
        <v>5.0000000000000002E-5</v>
      </c>
      <c r="C4036">
        <v>0.43983434083909101</v>
      </c>
      <c r="D4036">
        <v>0.5</v>
      </c>
      <c r="E4036">
        <v>547.45000000000005</v>
      </c>
      <c r="F4036">
        <v>486.42</v>
      </c>
      <c r="G4036">
        <v>0.11148050050232902</v>
      </c>
      <c r="H4036">
        <v>1</v>
      </c>
      <c r="I4036">
        <v>1</v>
      </c>
      <c r="J4036">
        <v>1</v>
      </c>
      <c r="K4036">
        <v>0</v>
      </c>
      <c r="L4036">
        <v>0</v>
      </c>
      <c r="M4036">
        <v>0</v>
      </c>
      <c r="N4036">
        <v>0</v>
      </c>
    </row>
    <row r="4037" spans="1:14">
      <c r="A4037">
        <v>30</v>
      </c>
      <c r="B4037" s="1">
        <v>5.0000000000000002E-5</v>
      </c>
      <c r="C4037">
        <v>0.13122065841248801</v>
      </c>
      <c r="D4037">
        <v>0.5</v>
      </c>
      <c r="E4037">
        <v>607.57000000000005</v>
      </c>
      <c r="F4037">
        <v>565.62</v>
      </c>
      <c r="G4037">
        <v>6.9045542077456168E-2</v>
      </c>
      <c r="H4037">
        <v>1</v>
      </c>
      <c r="I4037">
        <v>1</v>
      </c>
      <c r="J4037">
        <v>0</v>
      </c>
      <c r="K4037">
        <v>0</v>
      </c>
      <c r="L4037">
        <v>0</v>
      </c>
      <c r="M4037">
        <v>0</v>
      </c>
      <c r="N4037">
        <v>0</v>
      </c>
    </row>
    <row r="4038" spans="1:14">
      <c r="A4038">
        <v>80</v>
      </c>
      <c r="B4038" s="1">
        <v>5.0000000000000002E-5</v>
      </c>
      <c r="C4038">
        <v>0.99393994663191398</v>
      </c>
      <c r="D4038">
        <v>0.5</v>
      </c>
      <c r="E4038">
        <v>86.66</v>
      </c>
      <c r="F4038">
        <v>77.36</v>
      </c>
      <c r="G4038">
        <v>0.10731594738056771</v>
      </c>
      <c r="H4038">
        <v>1</v>
      </c>
      <c r="I4038">
        <v>1</v>
      </c>
      <c r="J4038">
        <v>1</v>
      </c>
      <c r="K4038">
        <v>0</v>
      </c>
      <c r="L4038">
        <v>0</v>
      </c>
      <c r="M4038">
        <v>0</v>
      </c>
      <c r="N4038">
        <v>0</v>
      </c>
    </row>
    <row r="4039" spans="1:14">
      <c r="A4039">
        <v>100</v>
      </c>
      <c r="B4039" s="1">
        <v>5.0000000000000002E-5</v>
      </c>
      <c r="C4039">
        <v>0.72397151747812305</v>
      </c>
      <c r="D4039">
        <v>0.5</v>
      </c>
      <c r="E4039">
        <v>3252.66</v>
      </c>
      <c r="F4039">
        <v>3259.18</v>
      </c>
      <c r="G4039">
        <v>-2.0045132291724257E-3</v>
      </c>
      <c r="H4039">
        <v>0</v>
      </c>
      <c r="I4039">
        <v>0</v>
      </c>
      <c r="J4039">
        <v>0</v>
      </c>
      <c r="K4039">
        <v>0</v>
      </c>
      <c r="L4039">
        <v>0</v>
      </c>
      <c r="M4039">
        <v>0</v>
      </c>
      <c r="N4039">
        <v>0</v>
      </c>
    </row>
    <row r="4040" spans="1:14">
      <c r="A4040">
        <v>150</v>
      </c>
      <c r="B4040" s="1">
        <v>5.0000000000000002E-5</v>
      </c>
      <c r="C4040">
        <v>0.15223749318222199</v>
      </c>
      <c r="D4040">
        <v>0.5</v>
      </c>
      <c r="E4040">
        <v>4042.72</v>
      </c>
      <c r="F4040">
        <v>4153.13</v>
      </c>
      <c r="G4040">
        <v>-2.7310820437725175E-2</v>
      </c>
      <c r="H4040">
        <v>0</v>
      </c>
      <c r="I4040">
        <v>0</v>
      </c>
      <c r="J4040">
        <v>0</v>
      </c>
      <c r="K4040">
        <v>0</v>
      </c>
      <c r="L4040">
        <v>0</v>
      </c>
      <c r="M4040">
        <v>0</v>
      </c>
      <c r="N4040">
        <v>0</v>
      </c>
    </row>
    <row r="4041" spans="1:14">
      <c r="A4041">
        <v>200</v>
      </c>
      <c r="B4041" s="1">
        <v>5.0000000000000002E-5</v>
      </c>
      <c r="C4041">
        <v>0.41951314871436401</v>
      </c>
      <c r="D4041">
        <v>0.5</v>
      </c>
      <c r="E4041">
        <v>9842.17</v>
      </c>
      <c r="F4041">
        <v>11038.39</v>
      </c>
      <c r="G4041">
        <v>-0.12154027008271544</v>
      </c>
      <c r="H4041">
        <v>0</v>
      </c>
      <c r="I4041">
        <v>0</v>
      </c>
      <c r="J4041">
        <v>0</v>
      </c>
      <c r="K4041">
        <v>0</v>
      </c>
      <c r="L4041">
        <v>0</v>
      </c>
      <c r="M4041">
        <v>0</v>
      </c>
      <c r="N4041">
        <v>0</v>
      </c>
    </row>
    <row r="4042" spans="1:14">
      <c r="A4042">
        <v>300</v>
      </c>
      <c r="B4042" s="1">
        <v>5.0000000000000002E-5</v>
      </c>
      <c r="C4042">
        <v>0.25696214555156399</v>
      </c>
      <c r="D4042">
        <v>0.5</v>
      </c>
      <c r="E4042">
        <v>15817.94</v>
      </c>
      <c r="F4042">
        <v>14985.05</v>
      </c>
      <c r="G4042">
        <v>5.2654770469479667E-2</v>
      </c>
      <c r="H4042">
        <v>1</v>
      </c>
      <c r="I4042">
        <v>1</v>
      </c>
      <c r="J4042">
        <v>0</v>
      </c>
      <c r="K4042">
        <v>0</v>
      </c>
      <c r="L4042">
        <v>0</v>
      </c>
      <c r="M4042">
        <v>0</v>
      </c>
      <c r="N4042">
        <v>0</v>
      </c>
    </row>
    <row r="4043" spans="1:14">
      <c r="A4043">
        <v>400</v>
      </c>
      <c r="B4043" s="1">
        <v>5.0000000000000002E-5</v>
      </c>
      <c r="C4043">
        <v>0.17117210698469401</v>
      </c>
      <c r="D4043">
        <v>0.5</v>
      </c>
      <c r="E4043">
        <v>17879.310000000001</v>
      </c>
      <c r="F4043">
        <v>17946.2</v>
      </c>
      <c r="G4043">
        <v>-3.7411958291454989E-3</v>
      </c>
      <c r="H4043">
        <v>0</v>
      </c>
      <c r="I4043">
        <v>0</v>
      </c>
      <c r="J4043">
        <v>0</v>
      </c>
      <c r="K4043">
        <v>0</v>
      </c>
      <c r="L4043">
        <v>0</v>
      </c>
      <c r="M4043">
        <v>0</v>
      </c>
      <c r="N4043">
        <v>0</v>
      </c>
    </row>
    <row r="4044" spans="1:14">
      <c r="A4044">
        <v>500</v>
      </c>
      <c r="B4044" s="1">
        <v>5.0000000000000002E-5</v>
      </c>
      <c r="C4044">
        <v>0.76499211538148004</v>
      </c>
      <c r="D4044">
        <v>0.5</v>
      </c>
      <c r="E4044">
        <v>22865.29</v>
      </c>
      <c r="F4044">
        <v>24040.080000000002</v>
      </c>
      <c r="G4044">
        <v>-5.1378749187086667E-2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0</v>
      </c>
      <c r="N4044">
        <v>0</v>
      </c>
    </row>
    <row r="4045" spans="1:14">
      <c r="A4045">
        <v>30</v>
      </c>
      <c r="B4045" s="1">
        <v>5.0000000000000002E-5</v>
      </c>
      <c r="C4045">
        <v>0.26439171259953997</v>
      </c>
      <c r="D4045">
        <v>0.1</v>
      </c>
      <c r="E4045">
        <v>887.19</v>
      </c>
      <c r="F4045">
        <v>764.64</v>
      </c>
      <c r="G4045">
        <v>0.13813275623034532</v>
      </c>
      <c r="H4045">
        <v>1</v>
      </c>
      <c r="I4045">
        <v>1</v>
      </c>
      <c r="J4045">
        <v>1</v>
      </c>
      <c r="K4045">
        <v>0</v>
      </c>
      <c r="L4045">
        <v>0</v>
      </c>
      <c r="M4045">
        <v>0</v>
      </c>
      <c r="N4045">
        <v>0</v>
      </c>
    </row>
    <row r="4046" spans="1:14">
      <c r="A4046">
        <v>80</v>
      </c>
      <c r="B4046" s="1">
        <v>5.0000000000000002E-5</v>
      </c>
      <c r="C4046">
        <v>0.48133199624809098</v>
      </c>
      <c r="D4046">
        <v>0.1</v>
      </c>
      <c r="E4046">
        <v>2635.13</v>
      </c>
      <c r="F4046">
        <v>2491.79</v>
      </c>
      <c r="G4046">
        <v>5.4395798309760865E-2</v>
      </c>
      <c r="H4046">
        <v>1</v>
      </c>
      <c r="I4046">
        <v>1</v>
      </c>
      <c r="J4046">
        <v>0</v>
      </c>
      <c r="K4046">
        <v>0</v>
      </c>
      <c r="L4046">
        <v>0</v>
      </c>
      <c r="M4046">
        <v>0</v>
      </c>
      <c r="N4046">
        <v>0</v>
      </c>
    </row>
    <row r="4047" spans="1:14">
      <c r="A4047">
        <v>150</v>
      </c>
      <c r="B4047" s="1">
        <v>5.0000000000000002E-5</v>
      </c>
      <c r="C4047">
        <v>0.19135364924100201</v>
      </c>
      <c r="D4047">
        <v>0.1</v>
      </c>
      <c r="E4047">
        <v>3587.32</v>
      </c>
      <c r="F4047">
        <v>3422.58</v>
      </c>
      <c r="G4047">
        <v>4.5922861634869548E-2</v>
      </c>
      <c r="H4047">
        <v>1</v>
      </c>
      <c r="I4047">
        <v>0</v>
      </c>
      <c r="J4047">
        <v>0</v>
      </c>
      <c r="K4047">
        <v>0</v>
      </c>
      <c r="L4047">
        <v>0</v>
      </c>
      <c r="M4047">
        <v>0</v>
      </c>
      <c r="N4047">
        <v>0</v>
      </c>
    </row>
    <row r="4048" spans="1:14">
      <c r="A4048">
        <v>200</v>
      </c>
      <c r="B4048" s="1">
        <v>5.0000000000000002E-5</v>
      </c>
      <c r="C4048">
        <v>3.65513270860571E-2</v>
      </c>
      <c r="D4048">
        <v>0.1</v>
      </c>
      <c r="E4048">
        <v>1245.0999999999999</v>
      </c>
      <c r="F4048">
        <v>1113.77</v>
      </c>
      <c r="G4048">
        <v>0.10547747168902091</v>
      </c>
      <c r="H4048">
        <v>1</v>
      </c>
      <c r="I4048">
        <v>1</v>
      </c>
      <c r="J4048">
        <v>1</v>
      </c>
      <c r="K4048">
        <v>0</v>
      </c>
      <c r="L4048">
        <v>0</v>
      </c>
      <c r="M4048">
        <v>0</v>
      </c>
      <c r="N4048">
        <v>0</v>
      </c>
    </row>
    <row r="4049" spans="1:14">
      <c r="A4049">
        <v>300</v>
      </c>
      <c r="B4049" s="1">
        <v>5.0000000000000002E-5</v>
      </c>
      <c r="C4049">
        <v>0.14726973727282899</v>
      </c>
      <c r="D4049">
        <v>0.1</v>
      </c>
      <c r="E4049">
        <v>6528.32</v>
      </c>
      <c r="F4049">
        <v>7073.52</v>
      </c>
      <c r="G4049">
        <v>-8.3513063085143002E-2</v>
      </c>
      <c r="H4049">
        <v>0</v>
      </c>
      <c r="I4049">
        <v>0</v>
      </c>
      <c r="J4049">
        <v>0</v>
      </c>
      <c r="K4049">
        <v>0</v>
      </c>
      <c r="L4049">
        <v>0</v>
      </c>
      <c r="M4049">
        <v>0</v>
      </c>
      <c r="N4049">
        <v>0</v>
      </c>
    </row>
    <row r="4050" spans="1:14">
      <c r="A4050">
        <v>400</v>
      </c>
      <c r="B4050" s="1">
        <v>5.0000000000000002E-5</v>
      </c>
      <c r="C4050">
        <v>3.4926714312942898E-2</v>
      </c>
      <c r="D4050">
        <v>0.1</v>
      </c>
      <c r="E4050">
        <v>3160.77</v>
      </c>
      <c r="F4050">
        <v>2856.46</v>
      </c>
      <c r="G4050">
        <v>9.6277172967346544E-2</v>
      </c>
      <c r="H4050">
        <v>1</v>
      </c>
      <c r="I4050">
        <v>1</v>
      </c>
      <c r="J4050">
        <v>0</v>
      </c>
      <c r="K4050">
        <v>0</v>
      </c>
      <c r="L4050">
        <v>0</v>
      </c>
      <c r="M4050">
        <v>0</v>
      </c>
      <c r="N4050">
        <v>0</v>
      </c>
    </row>
    <row r="4051" spans="1:14">
      <c r="A4051">
        <v>500</v>
      </c>
      <c r="B4051" s="1">
        <v>5.0000000000000002E-5</v>
      </c>
      <c r="C4051">
        <v>0.99671186134529</v>
      </c>
      <c r="D4051">
        <v>0.1</v>
      </c>
      <c r="E4051">
        <v>329.93</v>
      </c>
      <c r="F4051">
        <v>344.75</v>
      </c>
      <c r="G4051">
        <v>-4.4918619101021406E-2</v>
      </c>
      <c r="H4051">
        <v>0</v>
      </c>
      <c r="I4051">
        <v>0</v>
      </c>
      <c r="J4051">
        <v>0</v>
      </c>
      <c r="K4051">
        <v>0</v>
      </c>
      <c r="L4051">
        <v>0</v>
      </c>
      <c r="M4051">
        <v>0</v>
      </c>
      <c r="N4051">
        <v>0</v>
      </c>
    </row>
    <row r="4052" spans="1:14">
      <c r="A4052">
        <v>15</v>
      </c>
      <c r="B4052" s="1">
        <v>5.0000000000000002E-5</v>
      </c>
      <c r="C4052">
        <v>0.14580564731029499</v>
      </c>
      <c r="D4052">
        <v>0.9</v>
      </c>
      <c r="E4052">
        <v>331.64</v>
      </c>
      <c r="F4052">
        <v>323.66000000000003</v>
      </c>
      <c r="G4052">
        <v>2.4062236159691115E-2</v>
      </c>
      <c r="H4052">
        <v>1</v>
      </c>
      <c r="I4052">
        <v>0</v>
      </c>
      <c r="J4052">
        <v>0</v>
      </c>
      <c r="K4052">
        <v>0</v>
      </c>
      <c r="L4052">
        <v>0</v>
      </c>
      <c r="M4052">
        <v>0</v>
      </c>
      <c r="N4052">
        <v>0</v>
      </c>
    </row>
    <row r="4053" spans="1:14">
      <c r="A4053">
        <v>30</v>
      </c>
      <c r="B4053" s="1">
        <v>5.0000000000000002E-5</v>
      </c>
      <c r="C4053">
        <v>0.47186480832041999</v>
      </c>
      <c r="D4053">
        <v>0.9</v>
      </c>
      <c r="E4053">
        <v>1788.71</v>
      </c>
      <c r="F4053">
        <v>1616.29</v>
      </c>
      <c r="G4053">
        <v>9.6393490280705124E-2</v>
      </c>
      <c r="H4053">
        <v>1</v>
      </c>
      <c r="I4053">
        <v>1</v>
      </c>
      <c r="J4053">
        <v>0</v>
      </c>
      <c r="K4053">
        <v>0</v>
      </c>
      <c r="L4053">
        <v>0</v>
      </c>
      <c r="M4053">
        <v>0</v>
      </c>
      <c r="N4053">
        <v>0</v>
      </c>
    </row>
    <row r="4054" spans="1:14">
      <c r="A4054">
        <v>80</v>
      </c>
      <c r="B4054" s="1">
        <v>5.0000000000000002E-5</v>
      </c>
      <c r="C4054">
        <v>8.4070458865192793E-2</v>
      </c>
      <c r="D4054">
        <v>0.9</v>
      </c>
      <c r="E4054">
        <v>1570.02</v>
      </c>
      <c r="F4054">
        <v>1685.35</v>
      </c>
      <c r="G4054">
        <v>-7.3457662959707473E-2</v>
      </c>
      <c r="H4054">
        <v>0</v>
      </c>
      <c r="I4054">
        <v>0</v>
      </c>
      <c r="J4054">
        <v>0</v>
      </c>
      <c r="K4054">
        <v>0</v>
      </c>
      <c r="L4054">
        <v>0</v>
      </c>
      <c r="M4054">
        <v>0</v>
      </c>
      <c r="N4054">
        <v>0</v>
      </c>
    </row>
    <row r="4055" spans="1:14">
      <c r="A4055">
        <v>100</v>
      </c>
      <c r="B4055" s="1">
        <v>5.0000000000000002E-5</v>
      </c>
      <c r="C4055">
        <v>6.7386545143282101E-2</v>
      </c>
      <c r="D4055">
        <v>0.9</v>
      </c>
      <c r="E4055">
        <v>1677.25</v>
      </c>
      <c r="F4055">
        <v>1713.39</v>
      </c>
      <c r="G4055">
        <v>-2.1547175435981576E-2</v>
      </c>
      <c r="H4055">
        <v>0</v>
      </c>
      <c r="I4055">
        <v>0</v>
      </c>
      <c r="J4055">
        <v>0</v>
      </c>
      <c r="K4055">
        <v>0</v>
      </c>
      <c r="L4055">
        <v>0</v>
      </c>
      <c r="M4055">
        <v>0</v>
      </c>
      <c r="N4055">
        <v>0</v>
      </c>
    </row>
    <row r="4056" spans="1:14">
      <c r="A4056">
        <v>150</v>
      </c>
      <c r="B4056" s="1">
        <v>5.0000000000000002E-5</v>
      </c>
      <c r="C4056">
        <v>0.191744499737488</v>
      </c>
      <c r="D4056">
        <v>0.9</v>
      </c>
      <c r="E4056">
        <v>7631.35</v>
      </c>
      <c r="F4056">
        <v>7171.67</v>
      </c>
      <c r="G4056">
        <v>6.023573810662599E-2</v>
      </c>
      <c r="H4056">
        <v>1</v>
      </c>
      <c r="I4056">
        <v>1</v>
      </c>
      <c r="J4056">
        <v>0</v>
      </c>
      <c r="K4056">
        <v>0</v>
      </c>
      <c r="L4056">
        <v>0</v>
      </c>
      <c r="M4056">
        <v>0</v>
      </c>
      <c r="N4056">
        <v>0</v>
      </c>
    </row>
    <row r="4057" spans="1:14">
      <c r="A4057">
        <v>200</v>
      </c>
      <c r="B4057" s="1">
        <v>5.0000000000000002E-5</v>
      </c>
      <c r="C4057">
        <v>0.72379796572184396</v>
      </c>
      <c r="D4057">
        <v>0.9</v>
      </c>
      <c r="E4057">
        <v>10426.34</v>
      </c>
      <c r="F4057">
        <v>11561.52</v>
      </c>
      <c r="G4057">
        <v>-0.10887617323049126</v>
      </c>
      <c r="H4057">
        <v>0</v>
      </c>
      <c r="I4057">
        <v>0</v>
      </c>
      <c r="J4057">
        <v>0</v>
      </c>
      <c r="K4057">
        <v>0</v>
      </c>
      <c r="L4057">
        <v>0</v>
      </c>
      <c r="M4057">
        <v>0</v>
      </c>
      <c r="N4057">
        <v>0</v>
      </c>
    </row>
    <row r="4058" spans="1:14">
      <c r="A4058">
        <v>300</v>
      </c>
      <c r="B4058" s="1">
        <v>5.0000000000000002E-5</v>
      </c>
      <c r="C4058">
        <v>0.20717198221124</v>
      </c>
      <c r="D4058">
        <v>0.9</v>
      </c>
      <c r="E4058">
        <v>22609.08</v>
      </c>
      <c r="F4058">
        <v>18980.11</v>
      </c>
      <c r="G4058">
        <v>0.16050940595548341</v>
      </c>
      <c r="H4058">
        <v>1</v>
      </c>
      <c r="I4058">
        <v>1</v>
      </c>
      <c r="J4058">
        <v>1</v>
      </c>
      <c r="K4058">
        <v>1</v>
      </c>
      <c r="L4058">
        <v>0</v>
      </c>
      <c r="M4058">
        <v>0</v>
      </c>
      <c r="N4058">
        <v>0</v>
      </c>
    </row>
    <row r="4059" spans="1:14">
      <c r="A4059">
        <v>400</v>
      </c>
      <c r="B4059" s="1">
        <v>5.0000000000000002E-5</v>
      </c>
      <c r="C4059">
        <v>0.69913520341760904</v>
      </c>
      <c r="D4059">
        <v>0.9</v>
      </c>
      <c r="E4059">
        <v>33097.620000000003</v>
      </c>
      <c r="F4059">
        <v>32634.62</v>
      </c>
      <c r="G4059">
        <v>1.3988921257782391E-2</v>
      </c>
      <c r="H4059">
        <v>1</v>
      </c>
      <c r="I4059">
        <v>0</v>
      </c>
      <c r="J4059">
        <v>0</v>
      </c>
      <c r="K4059">
        <v>0</v>
      </c>
      <c r="L4059">
        <v>0</v>
      </c>
      <c r="M4059">
        <v>0</v>
      </c>
      <c r="N4059">
        <v>0</v>
      </c>
    </row>
    <row r="4060" spans="1:14">
      <c r="A4060">
        <v>500</v>
      </c>
      <c r="B4060" s="1">
        <v>5.0000000000000002E-5</v>
      </c>
      <c r="C4060">
        <v>0.38885733107479697</v>
      </c>
      <c r="D4060">
        <v>0.9</v>
      </c>
      <c r="E4060">
        <v>52627.839999999997</v>
      </c>
      <c r="F4060">
        <v>52644.11</v>
      </c>
      <c r="G4060">
        <v>-3.0915196215546898E-4</v>
      </c>
      <c r="H4060">
        <v>0</v>
      </c>
      <c r="I4060">
        <v>0</v>
      </c>
      <c r="J4060">
        <v>0</v>
      </c>
      <c r="K4060">
        <v>0</v>
      </c>
      <c r="L4060">
        <v>0</v>
      </c>
      <c r="M4060">
        <v>0</v>
      </c>
      <c r="N4060">
        <v>0</v>
      </c>
    </row>
    <row r="4061" spans="1:14">
      <c r="A4061">
        <v>15</v>
      </c>
      <c r="B4061" s="1">
        <v>5.0000000000000002E-5</v>
      </c>
      <c r="C4061">
        <v>7.7252443948480701E-2</v>
      </c>
      <c r="D4061">
        <v>0.5</v>
      </c>
      <c r="E4061">
        <v>136.25</v>
      </c>
      <c r="F4061">
        <v>134.91999999999999</v>
      </c>
      <c r="G4061">
        <v>9.7614678899083495E-3</v>
      </c>
      <c r="H4061">
        <v>1</v>
      </c>
      <c r="I4061">
        <v>0</v>
      </c>
      <c r="J4061">
        <v>0</v>
      </c>
      <c r="K4061">
        <v>0</v>
      </c>
      <c r="L4061">
        <v>0</v>
      </c>
      <c r="M4061">
        <v>0</v>
      </c>
      <c r="N4061">
        <v>0</v>
      </c>
    </row>
    <row r="4062" spans="1:14">
      <c r="A4062">
        <v>30</v>
      </c>
      <c r="B4062" s="1">
        <v>5.0000000000000002E-5</v>
      </c>
      <c r="C4062">
        <v>1.28837216027232E-2</v>
      </c>
      <c r="D4062">
        <v>0.5</v>
      </c>
      <c r="E4062">
        <v>56.94</v>
      </c>
      <c r="F4062">
        <v>53.15</v>
      </c>
      <c r="G4062">
        <v>6.6561292588689841E-2</v>
      </c>
      <c r="H4062">
        <v>1</v>
      </c>
      <c r="I4062">
        <v>1</v>
      </c>
      <c r="J4062">
        <v>0</v>
      </c>
      <c r="K4062">
        <v>0</v>
      </c>
      <c r="L4062">
        <v>0</v>
      </c>
      <c r="M4062">
        <v>0</v>
      </c>
      <c r="N4062">
        <v>0</v>
      </c>
    </row>
    <row r="4063" spans="1:14">
      <c r="A4063">
        <v>80</v>
      </c>
      <c r="B4063" s="1">
        <v>5.0000000000000002E-5</v>
      </c>
      <c r="C4063">
        <v>0.72636370230598701</v>
      </c>
      <c r="D4063">
        <v>0.5</v>
      </c>
      <c r="E4063">
        <v>2158.41</v>
      </c>
      <c r="F4063">
        <v>2111.31</v>
      </c>
      <c r="G4063">
        <v>2.1821618691536784E-2</v>
      </c>
      <c r="H4063">
        <v>1</v>
      </c>
      <c r="I4063">
        <v>0</v>
      </c>
      <c r="J4063">
        <v>0</v>
      </c>
      <c r="K4063">
        <v>0</v>
      </c>
      <c r="L4063">
        <v>0</v>
      </c>
      <c r="M4063">
        <v>0</v>
      </c>
      <c r="N4063">
        <v>0</v>
      </c>
    </row>
    <row r="4064" spans="1:14">
      <c r="A4064">
        <v>100</v>
      </c>
      <c r="B4064" s="1">
        <v>5.0000000000000002E-5</v>
      </c>
      <c r="C4064">
        <v>0.827643937729862</v>
      </c>
      <c r="D4064">
        <v>0.5</v>
      </c>
      <c r="E4064">
        <v>2324.4299999999998</v>
      </c>
      <c r="F4064">
        <v>2000.41</v>
      </c>
      <c r="G4064">
        <v>0.13939761575956247</v>
      </c>
      <c r="H4064">
        <v>1</v>
      </c>
      <c r="I4064">
        <v>1</v>
      </c>
      <c r="J4064">
        <v>1</v>
      </c>
      <c r="K4064">
        <v>0</v>
      </c>
      <c r="L4064">
        <v>0</v>
      </c>
      <c r="M4064">
        <v>0</v>
      </c>
      <c r="N4064">
        <v>0</v>
      </c>
    </row>
    <row r="4065" spans="1:14">
      <c r="A4065">
        <v>150</v>
      </c>
      <c r="B4065" s="1">
        <v>5.0000000000000002E-5</v>
      </c>
      <c r="C4065">
        <v>0.50762992412320096</v>
      </c>
      <c r="D4065">
        <v>0.5</v>
      </c>
      <c r="E4065">
        <v>7505.47</v>
      </c>
      <c r="F4065">
        <v>6972.35</v>
      </c>
      <c r="G4065">
        <v>7.1030861491685374E-2</v>
      </c>
      <c r="H4065">
        <v>1</v>
      </c>
      <c r="I4065">
        <v>1</v>
      </c>
      <c r="J4065">
        <v>0</v>
      </c>
      <c r="K4065">
        <v>0</v>
      </c>
      <c r="L4065">
        <v>0</v>
      </c>
      <c r="M4065">
        <v>0</v>
      </c>
      <c r="N4065">
        <v>0</v>
      </c>
    </row>
    <row r="4066" spans="1:14">
      <c r="A4066">
        <v>200</v>
      </c>
      <c r="B4066" s="1">
        <v>5.0000000000000002E-5</v>
      </c>
      <c r="C4066">
        <v>8.2568006087651597E-3</v>
      </c>
      <c r="D4066">
        <v>0.5</v>
      </c>
      <c r="E4066">
        <v>304.14</v>
      </c>
      <c r="F4066">
        <v>296.92</v>
      </c>
      <c r="G4066">
        <v>2.3739067534687876E-2</v>
      </c>
      <c r="H4066">
        <v>1</v>
      </c>
      <c r="I4066">
        <v>0</v>
      </c>
      <c r="J4066">
        <v>0</v>
      </c>
      <c r="K4066">
        <v>0</v>
      </c>
      <c r="L4066">
        <v>0</v>
      </c>
      <c r="M4066">
        <v>0</v>
      </c>
      <c r="N4066">
        <v>0</v>
      </c>
    </row>
    <row r="4067" spans="1:14">
      <c r="A4067">
        <v>300</v>
      </c>
      <c r="B4067" s="1">
        <v>5.0000000000000002E-5</v>
      </c>
      <c r="C4067">
        <v>2.0433071284971301E-2</v>
      </c>
      <c r="D4067">
        <v>0.5</v>
      </c>
      <c r="E4067">
        <v>1302.32</v>
      </c>
      <c r="F4067">
        <v>1400.39</v>
      </c>
      <c r="G4067">
        <v>-7.5304072731740404E-2</v>
      </c>
      <c r="H4067">
        <v>0</v>
      </c>
      <c r="I4067">
        <v>0</v>
      </c>
      <c r="J4067">
        <v>0</v>
      </c>
      <c r="K4067">
        <v>0</v>
      </c>
      <c r="L4067">
        <v>0</v>
      </c>
      <c r="M4067">
        <v>0</v>
      </c>
      <c r="N4067">
        <v>0</v>
      </c>
    </row>
    <row r="4068" spans="1:14">
      <c r="A4068">
        <v>400</v>
      </c>
      <c r="B4068" s="1">
        <v>5.0000000000000002E-5</v>
      </c>
      <c r="C4068">
        <v>0.17715486719213899</v>
      </c>
      <c r="D4068">
        <v>0.5</v>
      </c>
      <c r="E4068">
        <v>17276.23</v>
      </c>
      <c r="F4068">
        <v>16291.27</v>
      </c>
      <c r="G4068">
        <v>5.7012438477607626E-2</v>
      </c>
      <c r="H4068">
        <v>1</v>
      </c>
      <c r="I4068">
        <v>1</v>
      </c>
      <c r="J4068">
        <v>0</v>
      </c>
      <c r="K4068">
        <v>0</v>
      </c>
      <c r="L4068">
        <v>0</v>
      </c>
      <c r="M4068">
        <v>0</v>
      </c>
      <c r="N4068">
        <v>0</v>
      </c>
    </row>
    <row r="4069" spans="1:14">
      <c r="A4069">
        <v>500</v>
      </c>
      <c r="B4069" s="1">
        <v>5.0000000000000002E-5</v>
      </c>
      <c r="C4069">
        <v>0.21518632478605601</v>
      </c>
      <c r="D4069">
        <v>0.5</v>
      </c>
      <c r="E4069">
        <v>25540.36</v>
      </c>
      <c r="F4069">
        <v>24946.53</v>
      </c>
      <c r="G4069">
        <v>2.325065112629586E-2</v>
      </c>
      <c r="H4069">
        <v>1</v>
      </c>
      <c r="I4069">
        <v>0</v>
      </c>
      <c r="J4069">
        <v>0</v>
      </c>
      <c r="K4069">
        <v>0</v>
      </c>
      <c r="L4069">
        <v>0</v>
      </c>
      <c r="M4069">
        <v>0</v>
      </c>
      <c r="N4069">
        <v>0</v>
      </c>
    </row>
    <row r="4070" spans="1:14">
      <c r="A4070">
        <v>15</v>
      </c>
      <c r="B4070" s="1">
        <v>5.0000000000000002E-5</v>
      </c>
      <c r="C4070">
        <v>0.547307505270619</v>
      </c>
      <c r="D4070">
        <v>0.1</v>
      </c>
      <c r="E4070">
        <v>630.65</v>
      </c>
      <c r="F4070">
        <v>580.02</v>
      </c>
      <c r="G4070">
        <v>8.0282248473796877E-2</v>
      </c>
      <c r="H4070">
        <v>1</v>
      </c>
      <c r="I4070">
        <v>1</v>
      </c>
      <c r="J4070">
        <v>0</v>
      </c>
      <c r="K4070">
        <v>0</v>
      </c>
      <c r="L4070">
        <v>0</v>
      </c>
      <c r="M4070">
        <v>0</v>
      </c>
      <c r="N4070">
        <v>0</v>
      </c>
    </row>
    <row r="4071" spans="1:14">
      <c r="A4071">
        <v>30</v>
      </c>
      <c r="B4071" s="1">
        <v>5.0000000000000002E-5</v>
      </c>
      <c r="C4071">
        <v>0.99546448398548004</v>
      </c>
      <c r="D4071">
        <v>0.1</v>
      </c>
      <c r="E4071">
        <v>14.83</v>
      </c>
      <c r="F4071">
        <v>13.96</v>
      </c>
      <c r="G4071">
        <v>5.8664868509777424E-2</v>
      </c>
      <c r="H4071">
        <v>1</v>
      </c>
      <c r="I4071">
        <v>1</v>
      </c>
      <c r="J4071">
        <v>0</v>
      </c>
      <c r="K4071">
        <v>0</v>
      </c>
      <c r="L4071">
        <v>0</v>
      </c>
      <c r="M4071">
        <v>0</v>
      </c>
      <c r="N4071">
        <v>0</v>
      </c>
    </row>
    <row r="4072" spans="1:14">
      <c r="A4072">
        <v>80</v>
      </c>
      <c r="B4072" s="1">
        <v>5.0000000000000002E-5</v>
      </c>
      <c r="C4072">
        <v>0.16281963327481599</v>
      </c>
      <c r="D4072">
        <v>0.1</v>
      </c>
      <c r="E4072">
        <v>1344.05</v>
      </c>
      <c r="F4072">
        <v>1274.51</v>
      </c>
      <c r="G4072">
        <v>5.1739146609129101E-2</v>
      </c>
      <c r="H4072">
        <v>1</v>
      </c>
      <c r="I4072">
        <v>1</v>
      </c>
      <c r="J4072">
        <v>0</v>
      </c>
      <c r="K4072">
        <v>0</v>
      </c>
      <c r="L4072">
        <v>0</v>
      </c>
      <c r="M4072">
        <v>0</v>
      </c>
      <c r="N4072">
        <v>0</v>
      </c>
    </row>
    <row r="4073" spans="1:14">
      <c r="A4073">
        <v>100</v>
      </c>
      <c r="B4073" s="1">
        <v>5.0000000000000002E-5</v>
      </c>
      <c r="C4073">
        <v>8.3371218082994705E-2</v>
      </c>
      <c r="D4073">
        <v>0.1</v>
      </c>
      <c r="E4073">
        <v>1183.21</v>
      </c>
      <c r="F4073">
        <v>935.44</v>
      </c>
      <c r="G4073">
        <v>0.2094049238934762</v>
      </c>
      <c r="H4073">
        <v>1</v>
      </c>
      <c r="I4073">
        <v>1</v>
      </c>
      <c r="J4073">
        <v>1</v>
      </c>
      <c r="K4073">
        <v>1</v>
      </c>
      <c r="L4073">
        <v>1</v>
      </c>
      <c r="M4073">
        <v>0</v>
      </c>
      <c r="N4073">
        <v>0</v>
      </c>
    </row>
    <row r="4074" spans="1:14">
      <c r="A4074">
        <v>150</v>
      </c>
      <c r="B4074" s="1">
        <v>5.0000000000000002E-5</v>
      </c>
      <c r="C4074">
        <v>0.31796292219236599</v>
      </c>
      <c r="D4074">
        <v>0.1</v>
      </c>
      <c r="E4074">
        <v>4399.4399999999996</v>
      </c>
      <c r="F4074">
        <v>4392.1899999999996</v>
      </c>
      <c r="G4074">
        <v>1.6479370101649302E-3</v>
      </c>
      <c r="H4074">
        <v>1</v>
      </c>
      <c r="I4074">
        <v>0</v>
      </c>
      <c r="J4074">
        <v>0</v>
      </c>
      <c r="K4074">
        <v>0</v>
      </c>
      <c r="L4074">
        <v>0</v>
      </c>
      <c r="M4074">
        <v>0</v>
      </c>
      <c r="N4074">
        <v>0</v>
      </c>
    </row>
    <row r="4075" spans="1:14">
      <c r="A4075">
        <v>200</v>
      </c>
      <c r="B4075" s="1">
        <v>5.0000000000000002E-5</v>
      </c>
      <c r="C4075">
        <v>0.27789810775683899</v>
      </c>
      <c r="D4075">
        <v>0.1</v>
      </c>
      <c r="E4075">
        <v>5740.71</v>
      </c>
      <c r="F4075">
        <v>5974.03</v>
      </c>
      <c r="G4075">
        <v>-4.0643056346688772E-2</v>
      </c>
      <c r="H4075">
        <v>0</v>
      </c>
      <c r="I4075">
        <v>0</v>
      </c>
      <c r="J4075">
        <v>0</v>
      </c>
      <c r="K4075">
        <v>0</v>
      </c>
      <c r="L4075">
        <v>0</v>
      </c>
      <c r="M4075">
        <v>0</v>
      </c>
      <c r="N4075">
        <v>0</v>
      </c>
    </row>
    <row r="4076" spans="1:14">
      <c r="A4076">
        <v>300</v>
      </c>
      <c r="B4076" s="1">
        <v>5.0000000000000002E-5</v>
      </c>
      <c r="C4076">
        <v>0.99624931276371398</v>
      </c>
      <c r="D4076">
        <v>0.1</v>
      </c>
      <c r="E4076">
        <v>195.23</v>
      </c>
      <c r="F4076">
        <v>177.18</v>
      </c>
      <c r="G4076">
        <v>9.245505301439319E-2</v>
      </c>
      <c r="H4076">
        <v>1</v>
      </c>
      <c r="I4076">
        <v>1</v>
      </c>
      <c r="J4076">
        <v>0</v>
      </c>
      <c r="K4076">
        <v>0</v>
      </c>
      <c r="L4076">
        <v>0</v>
      </c>
      <c r="M4076">
        <v>0</v>
      </c>
      <c r="N4076">
        <v>0</v>
      </c>
    </row>
    <row r="4077" spans="1:14">
      <c r="A4077">
        <v>400</v>
      </c>
      <c r="B4077" s="1">
        <v>5.0000000000000002E-5</v>
      </c>
      <c r="C4077">
        <v>0.37722113693679599</v>
      </c>
      <c r="D4077">
        <v>0.1</v>
      </c>
      <c r="E4077">
        <v>16569.22</v>
      </c>
      <c r="F4077">
        <v>17685.18</v>
      </c>
      <c r="G4077">
        <v>-6.7351390107681541E-2</v>
      </c>
      <c r="H4077">
        <v>0</v>
      </c>
      <c r="I4077">
        <v>0</v>
      </c>
      <c r="J4077">
        <v>0</v>
      </c>
      <c r="K4077">
        <v>0</v>
      </c>
      <c r="L4077">
        <v>0</v>
      </c>
      <c r="M4077">
        <v>0</v>
      </c>
      <c r="N4077">
        <v>0</v>
      </c>
    </row>
    <row r="4078" spans="1:14">
      <c r="A4078">
        <v>500</v>
      </c>
      <c r="B4078" s="1">
        <v>5.0000000000000002E-5</v>
      </c>
      <c r="C4078">
        <v>0.240282007270362</v>
      </c>
      <c r="D4078">
        <v>0.1</v>
      </c>
      <c r="E4078">
        <v>20641.36</v>
      </c>
      <c r="F4078">
        <v>18186.29</v>
      </c>
      <c r="G4078">
        <v>0.11893935283334042</v>
      </c>
      <c r="H4078">
        <v>1</v>
      </c>
      <c r="I4078">
        <v>1</v>
      </c>
      <c r="J4078">
        <v>1</v>
      </c>
      <c r="K4078">
        <v>0</v>
      </c>
      <c r="L4078">
        <v>0</v>
      </c>
      <c r="M4078">
        <v>0</v>
      </c>
      <c r="N4078">
        <v>0</v>
      </c>
    </row>
    <row r="4079" spans="1:14">
      <c r="A4079">
        <v>15</v>
      </c>
      <c r="B4079" s="1">
        <v>5.0000000000000002E-5</v>
      </c>
      <c r="C4079" s="1">
        <v>6.3599371642306297E-4</v>
      </c>
      <c r="D4079">
        <v>0.9</v>
      </c>
      <c r="E4079">
        <v>2.95</v>
      </c>
      <c r="F4079">
        <v>2.27</v>
      </c>
      <c r="G4079">
        <v>0.23050847457627122</v>
      </c>
      <c r="H4079">
        <v>1</v>
      </c>
      <c r="I4079">
        <v>1</v>
      </c>
      <c r="J4079">
        <v>1</v>
      </c>
      <c r="K4079">
        <v>1</v>
      </c>
      <c r="L4079">
        <v>1</v>
      </c>
      <c r="M4079">
        <v>0</v>
      </c>
      <c r="N4079">
        <v>0</v>
      </c>
    </row>
    <row r="4080" spans="1:14">
      <c r="A4080">
        <v>30</v>
      </c>
      <c r="B4080" s="1">
        <v>5.0000000000000002E-5</v>
      </c>
      <c r="C4080">
        <v>4.7172307530835402E-3</v>
      </c>
      <c r="D4080">
        <v>0.9</v>
      </c>
      <c r="E4080">
        <v>34.4</v>
      </c>
      <c r="F4080">
        <v>30.57</v>
      </c>
      <c r="G4080">
        <v>0.11133720930232553</v>
      </c>
      <c r="H4080">
        <v>1</v>
      </c>
      <c r="I4080">
        <v>1</v>
      </c>
      <c r="J4080">
        <v>1</v>
      </c>
      <c r="K4080">
        <v>0</v>
      </c>
      <c r="L4080">
        <v>0</v>
      </c>
      <c r="M4080">
        <v>0</v>
      </c>
      <c r="N4080">
        <v>0</v>
      </c>
    </row>
    <row r="4081" spans="1:14">
      <c r="A4081">
        <v>80</v>
      </c>
      <c r="B4081" s="1">
        <v>5.0000000000000002E-5</v>
      </c>
      <c r="C4081">
        <v>2.1155085556407001E-2</v>
      </c>
      <c r="D4081">
        <v>0.9</v>
      </c>
      <c r="E4081">
        <v>411.77</v>
      </c>
      <c r="F4081">
        <v>410.56</v>
      </c>
      <c r="G4081">
        <v>2.9385336474244835E-3</v>
      </c>
      <c r="H4081">
        <v>1</v>
      </c>
      <c r="I4081">
        <v>0</v>
      </c>
      <c r="J4081">
        <v>0</v>
      </c>
      <c r="K4081">
        <v>0</v>
      </c>
      <c r="L4081">
        <v>0</v>
      </c>
      <c r="M4081">
        <v>0</v>
      </c>
      <c r="N4081">
        <v>0</v>
      </c>
    </row>
    <row r="4082" spans="1:14">
      <c r="A4082">
        <v>100</v>
      </c>
      <c r="B4082" s="1">
        <v>5.0000000000000002E-5</v>
      </c>
      <c r="C4082">
        <v>7.4181471218689898E-2</v>
      </c>
      <c r="D4082">
        <v>0.9</v>
      </c>
      <c r="E4082">
        <v>2075.58</v>
      </c>
      <c r="F4082">
        <v>1890.72</v>
      </c>
      <c r="G4082">
        <v>8.9064261555806046E-2</v>
      </c>
      <c r="H4082">
        <v>1</v>
      </c>
      <c r="I4082">
        <v>1</v>
      </c>
      <c r="J4082">
        <v>0</v>
      </c>
      <c r="K4082">
        <v>0</v>
      </c>
      <c r="L4082">
        <v>0</v>
      </c>
      <c r="M4082">
        <v>0</v>
      </c>
      <c r="N4082">
        <v>0</v>
      </c>
    </row>
    <row r="4083" spans="1:14">
      <c r="A4083">
        <v>150</v>
      </c>
      <c r="B4083" s="1">
        <v>5.0000000000000002E-5</v>
      </c>
      <c r="C4083">
        <v>0.44363339491725901</v>
      </c>
      <c r="D4083">
        <v>0.9</v>
      </c>
      <c r="E4083">
        <v>13284.33</v>
      </c>
      <c r="F4083">
        <v>11561.67</v>
      </c>
      <c r="G4083">
        <v>0.12967609205733371</v>
      </c>
      <c r="H4083">
        <v>1</v>
      </c>
      <c r="I4083">
        <v>1</v>
      </c>
      <c r="J4083">
        <v>1</v>
      </c>
      <c r="K4083">
        <v>0</v>
      </c>
      <c r="L4083">
        <v>0</v>
      </c>
      <c r="M4083">
        <v>0</v>
      </c>
      <c r="N4083">
        <v>0</v>
      </c>
    </row>
    <row r="4084" spans="1:14">
      <c r="A4084">
        <v>200</v>
      </c>
      <c r="B4084" s="1">
        <v>5.0000000000000002E-5</v>
      </c>
      <c r="C4084">
        <v>3.7405532949134402E-3</v>
      </c>
      <c r="D4084">
        <v>0.9</v>
      </c>
      <c r="E4084">
        <v>219.8</v>
      </c>
      <c r="F4084">
        <v>210.29</v>
      </c>
      <c r="G4084">
        <v>4.3266606005459597E-2</v>
      </c>
      <c r="H4084">
        <v>1</v>
      </c>
      <c r="I4084">
        <v>0</v>
      </c>
      <c r="J4084">
        <v>0</v>
      </c>
      <c r="K4084">
        <v>0</v>
      </c>
      <c r="L4084">
        <v>0</v>
      </c>
      <c r="M4084">
        <v>0</v>
      </c>
      <c r="N4084">
        <v>0</v>
      </c>
    </row>
    <row r="4085" spans="1:14">
      <c r="A4085">
        <v>300</v>
      </c>
      <c r="B4085" s="1">
        <v>5.0000000000000002E-5</v>
      </c>
      <c r="C4085">
        <v>0.46851368243736802</v>
      </c>
      <c r="D4085">
        <v>0.9</v>
      </c>
      <c r="E4085">
        <v>33416.21</v>
      </c>
      <c r="F4085">
        <v>29101.1</v>
      </c>
      <c r="G4085">
        <v>0.12913223851537922</v>
      </c>
      <c r="H4085">
        <v>1</v>
      </c>
      <c r="I4085">
        <v>1</v>
      </c>
      <c r="J4085">
        <v>1</v>
      </c>
      <c r="K4085">
        <v>0</v>
      </c>
      <c r="L4085">
        <v>0</v>
      </c>
      <c r="M4085">
        <v>0</v>
      </c>
      <c r="N4085">
        <v>0</v>
      </c>
    </row>
    <row r="4086" spans="1:14">
      <c r="A4086">
        <v>400</v>
      </c>
      <c r="B4086" s="1">
        <v>5.0000000000000002E-5</v>
      </c>
      <c r="C4086">
        <v>0.137385682401481</v>
      </c>
      <c r="D4086">
        <v>0.9</v>
      </c>
      <c r="E4086">
        <v>22588.05</v>
      </c>
      <c r="F4086">
        <v>21030.74</v>
      </c>
      <c r="G4086">
        <v>6.8943977014394683E-2</v>
      </c>
      <c r="H4086">
        <v>1</v>
      </c>
      <c r="I4086">
        <v>1</v>
      </c>
      <c r="J4086">
        <v>0</v>
      </c>
      <c r="K4086">
        <v>0</v>
      </c>
      <c r="L4086">
        <v>0</v>
      </c>
      <c r="M4086">
        <v>0</v>
      </c>
      <c r="N4086">
        <v>0</v>
      </c>
    </row>
    <row r="4087" spans="1:14">
      <c r="A4087">
        <v>500</v>
      </c>
      <c r="B4087" s="1">
        <v>5.0000000000000002E-5</v>
      </c>
      <c r="C4087">
        <v>4.2583389459034802E-2</v>
      </c>
      <c r="D4087">
        <v>0.9</v>
      </c>
      <c r="E4087">
        <v>9336.9500000000007</v>
      </c>
      <c r="F4087">
        <v>9993.01</v>
      </c>
      <c r="G4087">
        <v>-7.0264915202501832E-2</v>
      </c>
      <c r="H4087">
        <v>0</v>
      </c>
      <c r="I4087">
        <v>0</v>
      </c>
      <c r="J4087">
        <v>0</v>
      </c>
      <c r="K4087">
        <v>0</v>
      </c>
      <c r="L4087">
        <v>0</v>
      </c>
      <c r="M4087">
        <v>0</v>
      </c>
      <c r="N4087">
        <v>0</v>
      </c>
    </row>
    <row r="4088" spans="1:14">
      <c r="A4088">
        <v>15</v>
      </c>
      <c r="B4088" s="1">
        <v>5.0000000000000002E-5</v>
      </c>
      <c r="C4088">
        <v>0.23140331993551799</v>
      </c>
      <c r="D4088">
        <v>0.5</v>
      </c>
      <c r="E4088">
        <v>489.3</v>
      </c>
      <c r="F4088">
        <v>440.51</v>
      </c>
      <c r="G4088">
        <v>9.9713876967095896E-2</v>
      </c>
      <c r="H4088">
        <v>1</v>
      </c>
      <c r="I4088">
        <v>1</v>
      </c>
      <c r="J4088">
        <v>0</v>
      </c>
      <c r="K4088">
        <v>0</v>
      </c>
      <c r="L4088">
        <v>0</v>
      </c>
      <c r="M4088">
        <v>0</v>
      </c>
      <c r="N4088">
        <v>0</v>
      </c>
    </row>
    <row r="4089" spans="1:14">
      <c r="A4089">
        <v>30</v>
      </c>
      <c r="B4089" s="1">
        <v>5.0000000000000002E-5</v>
      </c>
      <c r="C4089">
        <v>0.60970156485131</v>
      </c>
      <c r="D4089">
        <v>0.5</v>
      </c>
      <c r="E4089">
        <v>1153.43</v>
      </c>
      <c r="F4089">
        <v>1059.18</v>
      </c>
      <c r="G4089">
        <v>8.1712804418126797E-2</v>
      </c>
      <c r="H4089">
        <v>1</v>
      </c>
      <c r="I4089">
        <v>1</v>
      </c>
      <c r="J4089">
        <v>0</v>
      </c>
      <c r="K4089">
        <v>0</v>
      </c>
      <c r="L4089">
        <v>0</v>
      </c>
      <c r="M4089">
        <v>0</v>
      </c>
      <c r="N4089">
        <v>0</v>
      </c>
    </row>
    <row r="4090" spans="1:14">
      <c r="A4090">
        <v>80</v>
      </c>
      <c r="B4090" s="1">
        <v>5.0000000000000002E-5</v>
      </c>
      <c r="C4090">
        <v>0.55905132984561401</v>
      </c>
      <c r="D4090">
        <v>0.5</v>
      </c>
      <c r="E4090">
        <v>3549.13</v>
      </c>
      <c r="F4090">
        <v>3447.02</v>
      </c>
      <c r="G4090">
        <v>2.8770431063387402E-2</v>
      </c>
      <c r="H4090">
        <v>1</v>
      </c>
      <c r="I4090">
        <v>0</v>
      </c>
      <c r="J4090">
        <v>0</v>
      </c>
      <c r="K4090">
        <v>0</v>
      </c>
      <c r="L4090">
        <v>0</v>
      </c>
      <c r="M4090">
        <v>0</v>
      </c>
      <c r="N4090">
        <v>0</v>
      </c>
    </row>
    <row r="4091" spans="1:14">
      <c r="A4091">
        <v>100</v>
      </c>
      <c r="B4091" s="1">
        <v>5.0000000000000002E-5</v>
      </c>
      <c r="C4091">
        <v>0.44860876131100302</v>
      </c>
      <c r="D4091">
        <v>0.5</v>
      </c>
      <c r="E4091">
        <v>5049.59</v>
      </c>
      <c r="F4091">
        <v>4500.53</v>
      </c>
      <c r="G4091">
        <v>0.1087335803500879</v>
      </c>
      <c r="H4091">
        <v>1</v>
      </c>
      <c r="I4091">
        <v>1</v>
      </c>
      <c r="J4091">
        <v>1</v>
      </c>
      <c r="K4091">
        <v>0</v>
      </c>
      <c r="L4091">
        <v>0</v>
      </c>
      <c r="M4091">
        <v>0</v>
      </c>
      <c r="N4091">
        <v>0</v>
      </c>
    </row>
    <row r="4092" spans="1:14">
      <c r="A4092">
        <v>150</v>
      </c>
      <c r="B4092" s="1">
        <v>5.0000000000000002E-5</v>
      </c>
      <c r="C4092">
        <v>0.96706451434346496</v>
      </c>
      <c r="D4092">
        <v>0.5</v>
      </c>
      <c r="E4092">
        <v>845.64</v>
      </c>
      <c r="F4092">
        <v>836.32</v>
      </c>
      <c r="G4092">
        <v>1.1021238352017331E-2</v>
      </c>
      <c r="H4092">
        <v>1</v>
      </c>
      <c r="I4092">
        <v>0</v>
      </c>
      <c r="J4092">
        <v>0</v>
      </c>
      <c r="K4092">
        <v>0</v>
      </c>
      <c r="L4092">
        <v>0</v>
      </c>
      <c r="M4092">
        <v>0</v>
      </c>
      <c r="N4092">
        <v>0</v>
      </c>
    </row>
    <row r="4093" spans="1:14">
      <c r="A4093">
        <v>200</v>
      </c>
      <c r="B4093" s="1">
        <v>5.0000000000000002E-5</v>
      </c>
      <c r="C4093">
        <v>4.0607950395282102E-2</v>
      </c>
      <c r="D4093">
        <v>0.5</v>
      </c>
      <c r="E4093">
        <v>1692.81</v>
      </c>
      <c r="F4093">
        <v>1702.89</v>
      </c>
      <c r="G4093">
        <v>-5.9545962039450114E-3</v>
      </c>
      <c r="H4093">
        <v>0</v>
      </c>
      <c r="I4093">
        <v>0</v>
      </c>
      <c r="J4093">
        <v>0</v>
      </c>
      <c r="K4093">
        <v>0</v>
      </c>
      <c r="L4093">
        <v>0</v>
      </c>
      <c r="M4093">
        <v>0</v>
      </c>
      <c r="N4093">
        <v>0</v>
      </c>
    </row>
    <row r="4094" spans="1:14">
      <c r="A4094">
        <v>300</v>
      </c>
      <c r="B4094" s="1">
        <v>5.0000000000000002E-5</v>
      </c>
      <c r="C4094">
        <v>6.1738271270895199E-2</v>
      </c>
      <c r="D4094">
        <v>0.5</v>
      </c>
      <c r="E4094">
        <v>4438.17</v>
      </c>
      <c r="F4094">
        <v>4854.8900000000003</v>
      </c>
      <c r="G4094">
        <v>-9.3894555638923308E-2</v>
      </c>
      <c r="H4094">
        <v>0</v>
      </c>
      <c r="I4094">
        <v>0</v>
      </c>
      <c r="J4094">
        <v>0</v>
      </c>
      <c r="K4094">
        <v>0</v>
      </c>
      <c r="L4094">
        <v>0</v>
      </c>
      <c r="M4094">
        <v>0</v>
      </c>
      <c r="N4094">
        <v>0</v>
      </c>
    </row>
    <row r="4095" spans="1:14">
      <c r="A4095">
        <v>400</v>
      </c>
      <c r="B4095" s="1">
        <v>5.0000000000000002E-5</v>
      </c>
      <c r="C4095">
        <v>0.128807917658293</v>
      </c>
      <c r="D4095">
        <v>0.5</v>
      </c>
      <c r="E4095">
        <v>14206.74</v>
      </c>
      <c r="F4095">
        <v>13829.66</v>
      </c>
      <c r="G4095">
        <v>2.6542331315981001E-2</v>
      </c>
      <c r="H4095">
        <v>1</v>
      </c>
      <c r="I4095">
        <v>0</v>
      </c>
      <c r="J4095">
        <v>0</v>
      </c>
      <c r="K4095">
        <v>0</v>
      </c>
      <c r="L4095">
        <v>0</v>
      </c>
      <c r="M4095">
        <v>0</v>
      </c>
      <c r="N4095">
        <v>0</v>
      </c>
    </row>
    <row r="4096" spans="1:14">
      <c r="A4096">
        <v>500</v>
      </c>
      <c r="B4096" s="1">
        <v>5.0000000000000002E-5</v>
      </c>
      <c r="C4096">
        <v>0.42020994075804402</v>
      </c>
      <c r="D4096">
        <v>0.5</v>
      </c>
      <c r="E4096">
        <v>40509.54</v>
      </c>
      <c r="F4096">
        <v>37256.949999999997</v>
      </c>
      <c r="G4096">
        <v>8.0291950982410654E-2</v>
      </c>
      <c r="H4096">
        <v>1</v>
      </c>
      <c r="I4096">
        <v>1</v>
      </c>
      <c r="J4096">
        <v>0</v>
      </c>
      <c r="K4096">
        <v>0</v>
      </c>
      <c r="L4096">
        <v>0</v>
      </c>
      <c r="M4096">
        <v>0</v>
      </c>
      <c r="N4096">
        <v>0</v>
      </c>
    </row>
    <row r="4097" spans="1:14">
      <c r="A4097">
        <v>30</v>
      </c>
      <c r="B4097" s="1">
        <v>5.0000000000000002E-5</v>
      </c>
      <c r="C4097">
        <v>0.185257650681694</v>
      </c>
      <c r="D4097">
        <v>0.1</v>
      </c>
      <c r="E4097">
        <v>498.59</v>
      </c>
      <c r="F4097">
        <v>551.99</v>
      </c>
      <c r="G4097">
        <v>-0.10710202771816529</v>
      </c>
      <c r="H4097">
        <v>0</v>
      </c>
      <c r="I4097">
        <v>0</v>
      </c>
      <c r="J4097">
        <v>0</v>
      </c>
      <c r="K4097">
        <v>0</v>
      </c>
      <c r="L4097">
        <v>0</v>
      </c>
      <c r="M4097">
        <v>0</v>
      </c>
      <c r="N4097">
        <v>0</v>
      </c>
    </row>
    <row r="4098" spans="1:14">
      <c r="A4098">
        <v>80</v>
      </c>
      <c r="B4098" s="1">
        <v>5.0000000000000002E-5</v>
      </c>
      <c r="C4098" s="1">
        <v>3.9882358533085098E-4</v>
      </c>
      <c r="D4098">
        <v>0.1</v>
      </c>
      <c r="E4098">
        <v>5.2</v>
      </c>
      <c r="F4098">
        <v>5.52</v>
      </c>
      <c r="G4098">
        <v>-6.1538461538461417E-2</v>
      </c>
      <c r="H4098">
        <v>0</v>
      </c>
      <c r="I4098">
        <v>0</v>
      </c>
      <c r="J4098">
        <v>0</v>
      </c>
      <c r="K4098">
        <v>0</v>
      </c>
      <c r="L4098">
        <v>0</v>
      </c>
      <c r="M4098">
        <v>0</v>
      </c>
      <c r="N4098">
        <v>0</v>
      </c>
    </row>
    <row r="4099" spans="1:14">
      <c r="A4099">
        <v>100</v>
      </c>
      <c r="B4099" s="1">
        <v>5.0000000000000002E-5</v>
      </c>
      <c r="C4099">
        <v>0.2049345294737</v>
      </c>
      <c r="D4099">
        <v>0.1</v>
      </c>
      <c r="E4099">
        <v>1454.81</v>
      </c>
      <c r="F4099">
        <v>1557.82</v>
      </c>
      <c r="G4099">
        <v>-7.0806497068345686E-2</v>
      </c>
      <c r="H4099">
        <v>0</v>
      </c>
      <c r="I4099">
        <v>0</v>
      </c>
      <c r="J4099">
        <v>0</v>
      </c>
      <c r="K4099">
        <v>0</v>
      </c>
      <c r="L4099">
        <v>0</v>
      </c>
      <c r="M4099">
        <v>0</v>
      </c>
      <c r="N4099">
        <v>0</v>
      </c>
    </row>
    <row r="4100" spans="1:14">
      <c r="A4100">
        <v>150</v>
      </c>
      <c r="B4100" s="1">
        <v>5.0000000000000002E-5</v>
      </c>
      <c r="C4100">
        <v>8.9320395376557907E-2</v>
      </c>
      <c r="D4100">
        <v>0.1</v>
      </c>
      <c r="E4100">
        <v>1784.94</v>
      </c>
      <c r="F4100">
        <v>1829.76</v>
      </c>
      <c r="G4100">
        <v>-2.5110087734041445E-2</v>
      </c>
      <c r="H4100">
        <v>0</v>
      </c>
      <c r="I4100">
        <v>0</v>
      </c>
      <c r="J4100">
        <v>0</v>
      </c>
      <c r="K4100">
        <v>0</v>
      </c>
      <c r="L4100">
        <v>0</v>
      </c>
      <c r="M4100">
        <v>0</v>
      </c>
      <c r="N4100">
        <v>0</v>
      </c>
    </row>
    <row r="4101" spans="1:14">
      <c r="A4101">
        <v>200</v>
      </c>
      <c r="B4101" s="1">
        <v>5.0000000000000002E-5</v>
      </c>
      <c r="C4101">
        <v>0.19746606015027399</v>
      </c>
      <c r="D4101">
        <v>0.1</v>
      </c>
      <c r="E4101">
        <v>5305.34</v>
      </c>
      <c r="F4101">
        <v>5162.46</v>
      </c>
      <c r="G4101">
        <v>2.6931355954566551E-2</v>
      </c>
      <c r="H4101">
        <v>1</v>
      </c>
      <c r="I4101">
        <v>0</v>
      </c>
      <c r="J4101">
        <v>0</v>
      </c>
      <c r="K4101">
        <v>0</v>
      </c>
      <c r="L4101">
        <v>0</v>
      </c>
      <c r="M4101">
        <v>0</v>
      </c>
      <c r="N4101">
        <v>0</v>
      </c>
    </row>
    <row r="4102" spans="1:14">
      <c r="A4102">
        <v>300</v>
      </c>
      <c r="B4102" s="1">
        <v>5.0000000000000002E-5</v>
      </c>
      <c r="C4102">
        <v>0.93860739059584497</v>
      </c>
      <c r="D4102">
        <v>0.1</v>
      </c>
      <c r="E4102">
        <v>2848.03</v>
      </c>
      <c r="F4102">
        <v>2923.36</v>
      </c>
      <c r="G4102">
        <v>-2.6449861834320538E-2</v>
      </c>
      <c r="H4102">
        <v>0</v>
      </c>
      <c r="I4102">
        <v>0</v>
      </c>
      <c r="J4102">
        <v>0</v>
      </c>
      <c r="K4102">
        <v>0</v>
      </c>
      <c r="L4102">
        <v>0</v>
      </c>
      <c r="M4102">
        <v>0</v>
      </c>
      <c r="N4102">
        <v>0</v>
      </c>
    </row>
    <row r="4103" spans="1:14">
      <c r="A4103">
        <v>400</v>
      </c>
      <c r="B4103" s="1">
        <v>5.0000000000000002E-5</v>
      </c>
      <c r="C4103">
        <v>0.77824815311189499</v>
      </c>
      <c r="D4103">
        <v>0.1</v>
      </c>
      <c r="E4103">
        <v>15156.74</v>
      </c>
      <c r="F4103">
        <v>13797.99</v>
      </c>
      <c r="G4103">
        <v>8.9646586271190237E-2</v>
      </c>
      <c r="H4103">
        <v>1</v>
      </c>
      <c r="I4103">
        <v>1</v>
      </c>
      <c r="J4103">
        <v>0</v>
      </c>
      <c r="K4103">
        <v>0</v>
      </c>
      <c r="L4103">
        <v>0</v>
      </c>
      <c r="M4103">
        <v>0</v>
      </c>
      <c r="N4103">
        <v>0</v>
      </c>
    </row>
    <row r="4104" spans="1:14">
      <c r="A4104">
        <v>500</v>
      </c>
      <c r="B4104" s="1">
        <v>5.0000000000000002E-5</v>
      </c>
      <c r="C4104">
        <v>0.23396637906719001</v>
      </c>
      <c r="D4104">
        <v>0.1</v>
      </c>
      <c r="E4104">
        <v>22780.25</v>
      </c>
      <c r="F4104">
        <v>21663.3</v>
      </c>
      <c r="G4104">
        <v>4.9031507555887262E-2</v>
      </c>
      <c r="H4104">
        <v>1</v>
      </c>
      <c r="I4104">
        <v>0</v>
      </c>
      <c r="J4104">
        <v>0</v>
      </c>
      <c r="K4104">
        <v>0</v>
      </c>
      <c r="L4104">
        <v>0</v>
      </c>
      <c r="M4104">
        <v>0</v>
      </c>
      <c r="N4104">
        <v>0</v>
      </c>
    </row>
    <row r="4105" spans="1:14">
      <c r="A4105">
        <v>15</v>
      </c>
      <c r="B4105" s="1">
        <v>5.0000000000000002E-5</v>
      </c>
      <c r="C4105">
        <v>0.43732785960167098</v>
      </c>
      <c r="D4105">
        <v>0.9</v>
      </c>
      <c r="E4105">
        <v>578.76</v>
      </c>
      <c r="F4105">
        <v>631.12</v>
      </c>
      <c r="G4105">
        <v>-9.0469279148524456E-2</v>
      </c>
      <c r="H4105">
        <v>0</v>
      </c>
      <c r="I4105">
        <v>0</v>
      </c>
      <c r="J4105">
        <v>0</v>
      </c>
      <c r="K4105">
        <v>0</v>
      </c>
      <c r="L4105">
        <v>0</v>
      </c>
      <c r="M4105">
        <v>0</v>
      </c>
      <c r="N4105">
        <v>0</v>
      </c>
    </row>
    <row r="4106" spans="1:14">
      <c r="A4106">
        <v>30</v>
      </c>
      <c r="B4106" s="1">
        <v>5.0000000000000002E-5</v>
      </c>
      <c r="C4106">
        <v>0.37015166091730101</v>
      </c>
      <c r="D4106">
        <v>0.9</v>
      </c>
      <c r="E4106">
        <v>1324.07</v>
      </c>
      <c r="F4106">
        <v>1482.78</v>
      </c>
      <c r="G4106">
        <v>-0.11986526392109181</v>
      </c>
      <c r="H4106">
        <v>0</v>
      </c>
      <c r="I4106">
        <v>0</v>
      </c>
      <c r="J4106">
        <v>0</v>
      </c>
      <c r="K4106">
        <v>0</v>
      </c>
      <c r="L4106">
        <v>0</v>
      </c>
      <c r="M4106">
        <v>0</v>
      </c>
      <c r="N4106">
        <v>0</v>
      </c>
    </row>
    <row r="4107" spans="1:14">
      <c r="A4107">
        <v>80</v>
      </c>
      <c r="B4107" s="1">
        <v>5.0000000000000002E-5</v>
      </c>
      <c r="C4107">
        <v>0.51133516148719504</v>
      </c>
      <c r="D4107">
        <v>0.9</v>
      </c>
      <c r="E4107">
        <v>5627.05</v>
      </c>
      <c r="F4107">
        <v>5153.32</v>
      </c>
      <c r="G4107">
        <v>8.4187984823308915E-2</v>
      </c>
      <c r="H4107">
        <v>1</v>
      </c>
      <c r="I4107">
        <v>1</v>
      </c>
      <c r="J4107">
        <v>0</v>
      </c>
      <c r="K4107">
        <v>0</v>
      </c>
      <c r="L4107">
        <v>0</v>
      </c>
      <c r="M4107">
        <v>0</v>
      </c>
      <c r="N4107">
        <v>0</v>
      </c>
    </row>
    <row r="4108" spans="1:14">
      <c r="A4108">
        <v>100</v>
      </c>
      <c r="B4108" s="1">
        <v>5.0000000000000002E-5</v>
      </c>
      <c r="C4108">
        <v>1.52430779414265E-3</v>
      </c>
      <c r="D4108">
        <v>0.9</v>
      </c>
      <c r="E4108">
        <v>32.159999999999997</v>
      </c>
      <c r="F4108">
        <v>34.130000000000003</v>
      </c>
      <c r="G4108">
        <v>-6.125621890547283E-2</v>
      </c>
      <c r="H4108">
        <v>0</v>
      </c>
      <c r="I4108">
        <v>0</v>
      </c>
      <c r="J4108">
        <v>0</v>
      </c>
      <c r="K4108">
        <v>0</v>
      </c>
      <c r="L4108">
        <v>0</v>
      </c>
      <c r="M4108">
        <v>0</v>
      </c>
      <c r="N4108">
        <v>0</v>
      </c>
    </row>
    <row r="4109" spans="1:14">
      <c r="A4109">
        <v>150</v>
      </c>
      <c r="B4109" s="1">
        <v>5.0000000000000002E-5</v>
      </c>
      <c r="C4109">
        <v>3.9237184831964797E-2</v>
      </c>
      <c r="D4109">
        <v>0.9</v>
      </c>
      <c r="E4109">
        <v>1599.53</v>
      </c>
      <c r="F4109">
        <v>1746.7</v>
      </c>
      <c r="G4109">
        <v>-9.2008277431495547E-2</v>
      </c>
      <c r="H4109">
        <v>0</v>
      </c>
      <c r="I4109">
        <v>0</v>
      </c>
      <c r="J4109">
        <v>0</v>
      </c>
      <c r="K4109">
        <v>0</v>
      </c>
      <c r="L4109">
        <v>0</v>
      </c>
      <c r="M4109">
        <v>0</v>
      </c>
      <c r="N4109">
        <v>0</v>
      </c>
    </row>
    <row r="4110" spans="1:14">
      <c r="A4110">
        <v>200</v>
      </c>
      <c r="B4110" s="1">
        <v>5.0000000000000002E-5</v>
      </c>
      <c r="C4110">
        <v>0.209407674843682</v>
      </c>
      <c r="D4110">
        <v>0.9</v>
      </c>
      <c r="E4110">
        <v>11920.63</v>
      </c>
      <c r="F4110">
        <v>11152.76</v>
      </c>
      <c r="G4110">
        <v>6.4415219665403506E-2</v>
      </c>
      <c r="H4110">
        <v>1</v>
      </c>
      <c r="I4110">
        <v>1</v>
      </c>
      <c r="J4110">
        <v>0</v>
      </c>
      <c r="K4110">
        <v>0</v>
      </c>
      <c r="L4110">
        <v>0</v>
      </c>
      <c r="M4110">
        <v>0</v>
      </c>
      <c r="N4110">
        <v>0</v>
      </c>
    </row>
    <row r="4111" spans="1:14">
      <c r="A4111">
        <v>300</v>
      </c>
      <c r="B4111" s="1">
        <v>5.0000000000000002E-5</v>
      </c>
      <c r="C4111">
        <v>0.61852757130754998</v>
      </c>
      <c r="D4111">
        <v>0.9</v>
      </c>
      <c r="E4111">
        <v>27670.32</v>
      </c>
      <c r="F4111">
        <v>26343.56</v>
      </c>
      <c r="G4111">
        <v>4.794884916401395E-2</v>
      </c>
      <c r="H4111">
        <v>1</v>
      </c>
      <c r="I4111">
        <v>0</v>
      </c>
      <c r="J4111">
        <v>0</v>
      </c>
      <c r="K4111">
        <v>0</v>
      </c>
      <c r="L4111">
        <v>0</v>
      </c>
      <c r="M4111">
        <v>0</v>
      </c>
      <c r="N4111">
        <v>0</v>
      </c>
    </row>
    <row r="4112" spans="1:14">
      <c r="A4112">
        <v>400</v>
      </c>
      <c r="B4112" s="1">
        <v>5.0000000000000002E-5</v>
      </c>
      <c r="C4112">
        <v>0.64381483461786004</v>
      </c>
      <c r="D4112">
        <v>0.9</v>
      </c>
      <c r="E4112">
        <v>32278.27</v>
      </c>
      <c r="F4112">
        <v>34624.629999999997</v>
      </c>
      <c r="G4112">
        <v>-7.2691628144878798E-2</v>
      </c>
      <c r="H4112">
        <v>0</v>
      </c>
      <c r="I4112">
        <v>0</v>
      </c>
      <c r="J4112">
        <v>0</v>
      </c>
      <c r="K4112">
        <v>0</v>
      </c>
      <c r="L4112">
        <v>0</v>
      </c>
      <c r="M4112">
        <v>0</v>
      </c>
      <c r="N4112">
        <v>0</v>
      </c>
    </row>
    <row r="4113" spans="1:14">
      <c r="A4113">
        <v>500</v>
      </c>
      <c r="B4113" s="1">
        <v>5.0000000000000002E-5</v>
      </c>
      <c r="C4113">
        <v>0.137927338941504</v>
      </c>
      <c r="D4113">
        <v>0.9</v>
      </c>
      <c r="E4113">
        <v>29093.06</v>
      </c>
      <c r="F4113">
        <v>29429.63</v>
      </c>
      <c r="G4113">
        <v>-1.1568738386405545E-2</v>
      </c>
      <c r="H4113">
        <v>0</v>
      </c>
      <c r="I4113">
        <v>0</v>
      </c>
      <c r="J4113">
        <v>0</v>
      </c>
      <c r="K4113">
        <v>0</v>
      </c>
      <c r="L4113">
        <v>0</v>
      </c>
      <c r="M4113">
        <v>0</v>
      </c>
      <c r="N4113">
        <v>0</v>
      </c>
    </row>
    <row r="4114" spans="1:14">
      <c r="A4114">
        <v>15</v>
      </c>
      <c r="B4114" s="1">
        <v>5.0000000000000002E-5</v>
      </c>
      <c r="C4114">
        <v>3.2135028129743698E-2</v>
      </c>
      <c r="D4114">
        <v>0.5</v>
      </c>
      <c r="E4114">
        <v>64.44</v>
      </c>
      <c r="F4114">
        <v>67.709999999999994</v>
      </c>
      <c r="G4114">
        <v>-5.07448789571694E-2</v>
      </c>
      <c r="H4114">
        <v>0</v>
      </c>
      <c r="I4114">
        <v>0</v>
      </c>
      <c r="J4114">
        <v>0</v>
      </c>
      <c r="K4114">
        <v>0</v>
      </c>
      <c r="L4114">
        <v>0</v>
      </c>
      <c r="M4114">
        <v>0</v>
      </c>
      <c r="N4114">
        <v>0</v>
      </c>
    </row>
    <row r="4115" spans="1:14">
      <c r="A4115">
        <v>30</v>
      </c>
      <c r="B4115" s="1">
        <v>5.0000000000000002E-5</v>
      </c>
      <c r="C4115">
        <v>8.5097780539011195E-2</v>
      </c>
      <c r="D4115">
        <v>0.5</v>
      </c>
      <c r="E4115">
        <v>340.73</v>
      </c>
      <c r="F4115">
        <v>311.24</v>
      </c>
      <c r="G4115">
        <v>8.6549467320165552E-2</v>
      </c>
      <c r="H4115">
        <v>1</v>
      </c>
      <c r="I4115">
        <v>1</v>
      </c>
      <c r="J4115">
        <v>0</v>
      </c>
      <c r="K4115">
        <v>0</v>
      </c>
      <c r="L4115">
        <v>0</v>
      </c>
      <c r="M4115">
        <v>0</v>
      </c>
      <c r="N4115">
        <v>0</v>
      </c>
    </row>
    <row r="4116" spans="1:14">
      <c r="A4116">
        <v>80</v>
      </c>
      <c r="B4116" s="1">
        <v>5.0000000000000002E-5</v>
      </c>
      <c r="C4116">
        <v>0.13162573366824101</v>
      </c>
      <c r="D4116">
        <v>0.5</v>
      </c>
      <c r="E4116">
        <v>1548.43</v>
      </c>
      <c r="F4116">
        <v>1731.66</v>
      </c>
      <c r="G4116">
        <v>-0.11833276286302902</v>
      </c>
      <c r="H4116">
        <v>0</v>
      </c>
      <c r="I4116">
        <v>0</v>
      </c>
      <c r="J4116">
        <v>0</v>
      </c>
      <c r="K4116">
        <v>0</v>
      </c>
      <c r="L4116">
        <v>0</v>
      </c>
      <c r="M4116">
        <v>0</v>
      </c>
      <c r="N4116">
        <v>0</v>
      </c>
    </row>
    <row r="4117" spans="1:14">
      <c r="A4117">
        <v>100</v>
      </c>
      <c r="B4117" s="1">
        <v>5.0000000000000002E-5</v>
      </c>
      <c r="C4117">
        <v>0.16352760402456801</v>
      </c>
      <c r="D4117">
        <v>0.5</v>
      </c>
      <c r="E4117">
        <v>3243.71</v>
      </c>
      <c r="F4117">
        <v>2926.79</v>
      </c>
      <c r="G4117">
        <v>9.7702938918707308E-2</v>
      </c>
      <c r="H4117">
        <v>1</v>
      </c>
      <c r="I4117">
        <v>1</v>
      </c>
      <c r="J4117">
        <v>0</v>
      </c>
      <c r="K4117">
        <v>0</v>
      </c>
      <c r="L4117">
        <v>0</v>
      </c>
      <c r="M4117">
        <v>0</v>
      </c>
      <c r="N4117">
        <v>0</v>
      </c>
    </row>
    <row r="4118" spans="1:14">
      <c r="A4118">
        <v>150</v>
      </c>
      <c r="B4118" s="1">
        <v>5.0000000000000002E-5</v>
      </c>
      <c r="C4118">
        <v>0.542417580162597</v>
      </c>
      <c r="D4118">
        <v>0.5</v>
      </c>
      <c r="E4118">
        <v>7371.33</v>
      </c>
      <c r="F4118">
        <v>7164.4</v>
      </c>
      <c r="G4118">
        <v>2.8072274609873698E-2</v>
      </c>
      <c r="H4118">
        <v>1</v>
      </c>
      <c r="I4118">
        <v>0</v>
      </c>
      <c r="J4118">
        <v>0</v>
      </c>
      <c r="K4118">
        <v>0</v>
      </c>
      <c r="L4118">
        <v>0</v>
      </c>
      <c r="M4118">
        <v>0</v>
      </c>
      <c r="N4118">
        <v>0</v>
      </c>
    </row>
    <row r="4119" spans="1:14">
      <c r="A4119">
        <v>200</v>
      </c>
      <c r="B4119" s="1">
        <v>5.0000000000000002E-5</v>
      </c>
      <c r="C4119">
        <v>0.29249415219931402</v>
      </c>
      <c r="D4119">
        <v>0.5</v>
      </c>
      <c r="E4119">
        <v>9255.35</v>
      </c>
      <c r="F4119">
        <v>8954.2000000000007</v>
      </c>
      <c r="G4119">
        <v>3.2537937517219728E-2</v>
      </c>
      <c r="H4119">
        <v>1</v>
      </c>
      <c r="I4119">
        <v>0</v>
      </c>
      <c r="J4119">
        <v>0</v>
      </c>
      <c r="K4119">
        <v>0</v>
      </c>
      <c r="L4119">
        <v>0</v>
      </c>
      <c r="M4119">
        <v>0</v>
      </c>
      <c r="N4119">
        <v>0</v>
      </c>
    </row>
    <row r="4120" spans="1:14">
      <c r="A4120">
        <v>400</v>
      </c>
      <c r="B4120" s="1">
        <v>5.0000000000000002E-5</v>
      </c>
      <c r="C4120">
        <v>0.10349219311461801</v>
      </c>
      <c r="D4120">
        <v>0.5</v>
      </c>
      <c r="E4120">
        <v>10099.16</v>
      </c>
      <c r="F4120">
        <v>10147.92</v>
      </c>
      <c r="G4120">
        <v>-4.8281243192503358E-3</v>
      </c>
      <c r="H4120">
        <v>0</v>
      </c>
      <c r="I4120">
        <v>0</v>
      </c>
      <c r="J4120">
        <v>0</v>
      </c>
      <c r="K4120">
        <v>0</v>
      </c>
      <c r="L4120">
        <v>0</v>
      </c>
      <c r="M4120">
        <v>0</v>
      </c>
      <c r="N4120">
        <v>0</v>
      </c>
    </row>
    <row r="4121" spans="1:14">
      <c r="A4121">
        <v>500</v>
      </c>
      <c r="B4121" s="1">
        <v>5.0000000000000002E-5</v>
      </c>
      <c r="C4121">
        <v>0.309988730206607</v>
      </c>
      <c r="D4121">
        <v>0.5</v>
      </c>
      <c r="E4121">
        <v>30756.29</v>
      </c>
      <c r="F4121">
        <v>30491.26</v>
      </c>
      <c r="G4121">
        <v>8.6170991364694013E-3</v>
      </c>
      <c r="H4121">
        <v>1</v>
      </c>
      <c r="I4121">
        <v>0</v>
      </c>
      <c r="J4121">
        <v>0</v>
      </c>
      <c r="K4121">
        <v>0</v>
      </c>
      <c r="L4121">
        <v>0</v>
      </c>
      <c r="M4121">
        <v>0</v>
      </c>
      <c r="N4121">
        <v>0</v>
      </c>
    </row>
    <row r="4122" spans="1:14">
      <c r="A4122">
        <v>15</v>
      </c>
      <c r="B4122" s="1">
        <v>5.0000000000000002E-5</v>
      </c>
      <c r="C4122">
        <v>0.75824706290499799</v>
      </c>
      <c r="D4122">
        <v>0.1</v>
      </c>
      <c r="E4122">
        <v>249.39</v>
      </c>
      <c r="F4122">
        <v>252.03</v>
      </c>
      <c r="G4122">
        <v>-1.0585829423794118E-2</v>
      </c>
      <c r="H4122">
        <v>0</v>
      </c>
      <c r="I4122">
        <v>0</v>
      </c>
      <c r="J4122">
        <v>0</v>
      </c>
      <c r="K4122">
        <v>0</v>
      </c>
      <c r="L4122">
        <v>0</v>
      </c>
      <c r="M4122">
        <v>0</v>
      </c>
      <c r="N4122">
        <v>0</v>
      </c>
    </row>
    <row r="4123" spans="1:14">
      <c r="A4123">
        <v>30</v>
      </c>
      <c r="B4123" s="1">
        <v>5.0000000000000002E-5</v>
      </c>
      <c r="C4123">
        <v>0.30650545733721102</v>
      </c>
      <c r="D4123">
        <v>0.1</v>
      </c>
      <c r="E4123">
        <v>793.77</v>
      </c>
      <c r="F4123">
        <v>733.24</v>
      </c>
      <c r="G4123">
        <v>7.6256346296786195E-2</v>
      </c>
      <c r="H4123">
        <v>1</v>
      </c>
      <c r="I4123">
        <v>1</v>
      </c>
      <c r="J4123">
        <v>0</v>
      </c>
      <c r="K4123">
        <v>0</v>
      </c>
      <c r="L4123">
        <v>0</v>
      </c>
      <c r="M4123">
        <v>0</v>
      </c>
      <c r="N4123">
        <v>0</v>
      </c>
    </row>
    <row r="4124" spans="1:14">
      <c r="A4124">
        <v>80</v>
      </c>
      <c r="B4124" s="1">
        <v>5.0000000000000002E-5</v>
      </c>
      <c r="C4124">
        <v>0.57718295709483503</v>
      </c>
      <c r="D4124">
        <v>0.1</v>
      </c>
      <c r="E4124">
        <v>2242.5</v>
      </c>
      <c r="F4124">
        <v>2074.4299999999998</v>
      </c>
      <c r="G4124">
        <v>7.4947603121516243E-2</v>
      </c>
      <c r="H4124">
        <v>1</v>
      </c>
      <c r="I4124">
        <v>1</v>
      </c>
      <c r="J4124">
        <v>0</v>
      </c>
      <c r="K4124">
        <v>0</v>
      </c>
      <c r="L4124">
        <v>0</v>
      </c>
      <c r="M4124">
        <v>0</v>
      </c>
      <c r="N4124">
        <v>0</v>
      </c>
    </row>
    <row r="4125" spans="1:14">
      <c r="A4125">
        <v>100</v>
      </c>
      <c r="B4125" s="1">
        <v>5.0000000000000002E-5</v>
      </c>
      <c r="C4125">
        <v>0.40757212981813901</v>
      </c>
      <c r="D4125">
        <v>0.1</v>
      </c>
      <c r="E4125">
        <v>3210.41</v>
      </c>
      <c r="F4125">
        <v>3212.58</v>
      </c>
      <c r="G4125">
        <v>-6.7592612781547303E-4</v>
      </c>
      <c r="H4125">
        <v>0</v>
      </c>
      <c r="I4125">
        <v>0</v>
      </c>
      <c r="J4125">
        <v>0</v>
      </c>
      <c r="K4125">
        <v>0</v>
      </c>
      <c r="L4125">
        <v>0</v>
      </c>
      <c r="M4125">
        <v>0</v>
      </c>
      <c r="N4125">
        <v>0</v>
      </c>
    </row>
    <row r="4126" spans="1:14">
      <c r="A4126">
        <v>150</v>
      </c>
      <c r="B4126" s="1">
        <v>5.0000000000000002E-5</v>
      </c>
      <c r="C4126">
        <v>0.99766206874109598</v>
      </c>
      <c r="D4126">
        <v>0.1</v>
      </c>
      <c r="E4126">
        <v>46.32</v>
      </c>
      <c r="F4126">
        <v>48.9</v>
      </c>
      <c r="G4126">
        <v>-5.5699481865284936E-2</v>
      </c>
      <c r="H4126">
        <v>0</v>
      </c>
      <c r="I4126">
        <v>0</v>
      </c>
      <c r="J4126">
        <v>0</v>
      </c>
      <c r="K4126">
        <v>0</v>
      </c>
      <c r="L4126">
        <v>0</v>
      </c>
      <c r="M4126">
        <v>0</v>
      </c>
      <c r="N4126">
        <v>0</v>
      </c>
    </row>
    <row r="4127" spans="1:14">
      <c r="A4127">
        <v>300</v>
      </c>
      <c r="B4127" s="1">
        <v>5.0000000000000002E-5</v>
      </c>
      <c r="C4127" s="1">
        <v>8.1117527747884299E-4</v>
      </c>
      <c r="D4127">
        <v>0.1</v>
      </c>
      <c r="E4127">
        <v>51.77</v>
      </c>
      <c r="F4127">
        <v>38.89</v>
      </c>
      <c r="G4127">
        <v>0.24879273710643232</v>
      </c>
      <c r="H4127">
        <v>1</v>
      </c>
      <c r="I4127">
        <v>1</v>
      </c>
      <c r="J4127">
        <v>1</v>
      </c>
      <c r="K4127">
        <v>1</v>
      </c>
      <c r="L4127">
        <v>1</v>
      </c>
      <c r="M4127">
        <v>0</v>
      </c>
      <c r="N4127">
        <v>0</v>
      </c>
    </row>
    <row r="4128" spans="1:14">
      <c r="A4128">
        <v>400</v>
      </c>
      <c r="B4128" s="1">
        <v>5.0000000000000002E-5</v>
      </c>
      <c r="C4128">
        <v>0.88121120165746603</v>
      </c>
      <c r="D4128">
        <v>0.1</v>
      </c>
      <c r="E4128">
        <v>6978.17</v>
      </c>
      <c r="F4128">
        <v>7412.18</v>
      </c>
      <c r="G4128">
        <v>-6.2195389335599476E-2</v>
      </c>
      <c r="H4128">
        <v>0</v>
      </c>
      <c r="I4128">
        <v>0</v>
      </c>
      <c r="J4128">
        <v>0</v>
      </c>
      <c r="K4128">
        <v>0</v>
      </c>
      <c r="L4128">
        <v>0</v>
      </c>
      <c r="M4128">
        <v>0</v>
      </c>
      <c r="N4128">
        <v>0</v>
      </c>
    </row>
    <row r="4129" spans="1:14">
      <c r="A4129">
        <v>500</v>
      </c>
      <c r="B4129" s="1">
        <v>5.0000000000000002E-5</v>
      </c>
      <c r="C4129">
        <v>0.59024475750029404</v>
      </c>
      <c r="D4129">
        <v>0.1</v>
      </c>
      <c r="E4129">
        <v>20678.36</v>
      </c>
      <c r="F4129">
        <v>21591.21</v>
      </c>
      <c r="G4129">
        <v>-4.4145183660599704E-2</v>
      </c>
      <c r="H4129">
        <v>0</v>
      </c>
      <c r="I4129">
        <v>0</v>
      </c>
      <c r="J4129">
        <v>0</v>
      </c>
      <c r="K4129">
        <v>0</v>
      </c>
      <c r="L4129">
        <v>0</v>
      </c>
      <c r="M4129">
        <v>0</v>
      </c>
      <c r="N4129">
        <v>0</v>
      </c>
    </row>
    <row r="4130" spans="1:14">
      <c r="A4130">
        <v>15</v>
      </c>
      <c r="B4130" s="1">
        <v>5.0000000000000002E-5</v>
      </c>
      <c r="C4130">
        <v>6.6634686544995006E-2</v>
      </c>
      <c r="D4130">
        <v>0.9</v>
      </c>
      <c r="E4130">
        <v>207.74</v>
      </c>
      <c r="F4130">
        <v>190.18</v>
      </c>
      <c r="G4130">
        <v>8.4528737845383659E-2</v>
      </c>
      <c r="H4130">
        <v>1</v>
      </c>
      <c r="I4130">
        <v>1</v>
      </c>
      <c r="J4130">
        <v>0</v>
      </c>
      <c r="K4130">
        <v>0</v>
      </c>
      <c r="L4130">
        <v>0</v>
      </c>
      <c r="M4130">
        <v>0</v>
      </c>
      <c r="N4130">
        <v>0</v>
      </c>
    </row>
    <row r="4131" spans="1:14">
      <c r="A4131">
        <v>30</v>
      </c>
      <c r="B4131" s="1">
        <v>5.0000000000000002E-5</v>
      </c>
      <c r="C4131">
        <v>0.464090946549016</v>
      </c>
      <c r="D4131">
        <v>0.9</v>
      </c>
      <c r="E4131">
        <v>1616.37</v>
      </c>
      <c r="F4131">
        <v>1823.52</v>
      </c>
      <c r="G4131">
        <v>-0.12815753818742001</v>
      </c>
      <c r="H4131">
        <v>0</v>
      </c>
      <c r="I4131">
        <v>0</v>
      </c>
      <c r="J4131">
        <v>0</v>
      </c>
      <c r="K4131">
        <v>0</v>
      </c>
      <c r="L4131">
        <v>0</v>
      </c>
      <c r="M4131">
        <v>0</v>
      </c>
      <c r="N4131">
        <v>0</v>
      </c>
    </row>
    <row r="4132" spans="1:14">
      <c r="A4132">
        <v>80</v>
      </c>
      <c r="B4132" s="1">
        <v>5.0000000000000002E-5</v>
      </c>
      <c r="C4132">
        <v>0.55688530683694104</v>
      </c>
      <c r="D4132">
        <v>0.9</v>
      </c>
      <c r="E4132">
        <v>6015.82</v>
      </c>
      <c r="F4132">
        <v>5215.3100000000004</v>
      </c>
      <c r="G4132">
        <v>0.13306747874770178</v>
      </c>
      <c r="H4132">
        <v>1</v>
      </c>
      <c r="I4132">
        <v>1</v>
      </c>
      <c r="J4132">
        <v>1</v>
      </c>
      <c r="K4132">
        <v>0</v>
      </c>
      <c r="L4132">
        <v>0</v>
      </c>
      <c r="M4132">
        <v>0</v>
      </c>
      <c r="N4132">
        <v>0</v>
      </c>
    </row>
    <row r="4133" spans="1:14">
      <c r="A4133">
        <v>100</v>
      </c>
      <c r="B4133" s="1">
        <v>5.0000000000000002E-5</v>
      </c>
      <c r="C4133">
        <v>1.7215462295495101E-2</v>
      </c>
      <c r="D4133">
        <v>0.9</v>
      </c>
      <c r="E4133">
        <v>393.53</v>
      </c>
      <c r="F4133">
        <v>434.26</v>
      </c>
      <c r="G4133">
        <v>-0.10349909790867283</v>
      </c>
      <c r="H4133">
        <v>0</v>
      </c>
      <c r="I4133">
        <v>0</v>
      </c>
      <c r="J4133">
        <v>0</v>
      </c>
      <c r="K4133">
        <v>0</v>
      </c>
      <c r="L4133">
        <v>0</v>
      </c>
      <c r="M4133">
        <v>0</v>
      </c>
      <c r="N4133">
        <v>0</v>
      </c>
    </row>
    <row r="4134" spans="1:14">
      <c r="A4134">
        <v>150</v>
      </c>
      <c r="B4134" s="1">
        <v>5.0000000000000002E-5</v>
      </c>
      <c r="C4134">
        <v>0.520567192099752</v>
      </c>
      <c r="D4134">
        <v>0.9</v>
      </c>
      <c r="E4134">
        <v>13291.97</v>
      </c>
      <c r="F4134">
        <v>11382.86</v>
      </c>
      <c r="G4134">
        <v>0.14362882251464598</v>
      </c>
      <c r="H4134">
        <v>1</v>
      </c>
      <c r="I4134">
        <v>1</v>
      </c>
      <c r="J4134">
        <v>1</v>
      </c>
      <c r="K4134">
        <v>0</v>
      </c>
      <c r="L4134">
        <v>0</v>
      </c>
      <c r="M4134">
        <v>0</v>
      </c>
      <c r="N4134">
        <v>0</v>
      </c>
    </row>
    <row r="4135" spans="1:14">
      <c r="A4135">
        <v>200</v>
      </c>
      <c r="B4135" s="1">
        <v>5.0000000000000002E-5</v>
      </c>
      <c r="C4135">
        <v>0.375149881626131</v>
      </c>
      <c r="D4135">
        <v>0.9</v>
      </c>
      <c r="E4135">
        <v>16702.45</v>
      </c>
      <c r="F4135">
        <v>16558.95</v>
      </c>
      <c r="G4135">
        <v>8.5915539337043361E-3</v>
      </c>
      <c r="H4135">
        <v>1</v>
      </c>
      <c r="I4135">
        <v>0</v>
      </c>
      <c r="J4135">
        <v>0</v>
      </c>
      <c r="K4135">
        <v>0</v>
      </c>
      <c r="L4135">
        <v>0</v>
      </c>
      <c r="M4135">
        <v>0</v>
      </c>
      <c r="N4135">
        <v>0</v>
      </c>
    </row>
    <row r="4136" spans="1:14">
      <c r="A4136">
        <v>300</v>
      </c>
      <c r="B4136" s="1">
        <v>5.0000000000000002E-5</v>
      </c>
      <c r="C4136">
        <v>1.4090224122348701E-2</v>
      </c>
      <c r="D4136">
        <v>0.9</v>
      </c>
      <c r="E4136">
        <v>1518.85</v>
      </c>
      <c r="F4136">
        <v>1478.29</v>
      </c>
      <c r="G4136">
        <v>2.6704414524146524E-2</v>
      </c>
      <c r="H4136">
        <v>1</v>
      </c>
      <c r="I4136">
        <v>0</v>
      </c>
      <c r="J4136">
        <v>0</v>
      </c>
      <c r="K4136">
        <v>0</v>
      </c>
      <c r="L4136">
        <v>0</v>
      </c>
      <c r="M4136">
        <v>0</v>
      </c>
      <c r="N4136">
        <v>0</v>
      </c>
    </row>
    <row r="4137" spans="1:14">
      <c r="A4137">
        <v>400</v>
      </c>
      <c r="B4137" s="1">
        <v>5.0000000000000002E-5</v>
      </c>
      <c r="C4137">
        <v>0.32621270912743999</v>
      </c>
      <c r="D4137">
        <v>0.9</v>
      </c>
      <c r="E4137">
        <v>38808.83</v>
      </c>
      <c r="F4137">
        <v>38863.379999999997</v>
      </c>
      <c r="G4137">
        <v>-1.405607950561654E-3</v>
      </c>
      <c r="H4137">
        <v>0</v>
      </c>
      <c r="I4137">
        <v>0</v>
      </c>
      <c r="J4137">
        <v>0</v>
      </c>
      <c r="K4137">
        <v>0</v>
      </c>
      <c r="L4137">
        <v>0</v>
      </c>
      <c r="M4137">
        <v>0</v>
      </c>
      <c r="N4137">
        <v>0</v>
      </c>
    </row>
    <row r="4138" spans="1:14">
      <c r="A4138">
        <v>500</v>
      </c>
      <c r="B4138" s="1">
        <v>5.0000000000000002E-5</v>
      </c>
      <c r="C4138">
        <v>0.38013508838912402</v>
      </c>
      <c r="D4138">
        <v>0.9</v>
      </c>
      <c r="E4138">
        <v>52938.21</v>
      </c>
      <c r="F4138">
        <v>59302.52</v>
      </c>
      <c r="G4138">
        <v>-0.12022148085475497</v>
      </c>
      <c r="H4138">
        <v>0</v>
      </c>
      <c r="I4138">
        <v>0</v>
      </c>
      <c r="J4138">
        <v>0</v>
      </c>
      <c r="K4138">
        <v>0</v>
      </c>
      <c r="L4138">
        <v>0</v>
      </c>
      <c r="M4138">
        <v>0</v>
      </c>
      <c r="N4138">
        <v>0</v>
      </c>
    </row>
    <row r="4139" spans="1:14">
      <c r="A4139">
        <v>15</v>
      </c>
      <c r="B4139" s="1">
        <v>5.0000000000000002E-5</v>
      </c>
      <c r="C4139">
        <v>0.39168821053085101</v>
      </c>
      <c r="D4139">
        <v>0.5</v>
      </c>
      <c r="E4139">
        <v>511.15</v>
      </c>
      <c r="F4139">
        <v>547.32000000000005</v>
      </c>
      <c r="G4139">
        <v>-7.0762007238579824E-2</v>
      </c>
      <c r="H4139">
        <v>0</v>
      </c>
      <c r="I4139">
        <v>0</v>
      </c>
      <c r="J4139">
        <v>0</v>
      </c>
      <c r="K4139">
        <v>0</v>
      </c>
      <c r="L4139">
        <v>0</v>
      </c>
      <c r="M4139">
        <v>0</v>
      </c>
      <c r="N4139">
        <v>0</v>
      </c>
    </row>
    <row r="4140" spans="1:14">
      <c r="A4140">
        <v>30</v>
      </c>
      <c r="B4140" s="1">
        <v>5.0000000000000002E-5</v>
      </c>
      <c r="C4140">
        <v>4.3529115690143401E-3</v>
      </c>
      <c r="D4140">
        <v>0.5</v>
      </c>
      <c r="E4140">
        <v>18.71</v>
      </c>
      <c r="F4140">
        <v>21.76</v>
      </c>
      <c r="G4140">
        <v>-0.16301443078567615</v>
      </c>
      <c r="H4140">
        <v>0</v>
      </c>
      <c r="I4140">
        <v>0</v>
      </c>
      <c r="J4140">
        <v>0</v>
      </c>
      <c r="K4140">
        <v>0</v>
      </c>
      <c r="L4140">
        <v>0</v>
      </c>
      <c r="M4140">
        <v>0</v>
      </c>
      <c r="N4140">
        <v>0</v>
      </c>
    </row>
    <row r="4141" spans="1:14">
      <c r="A4141">
        <v>80</v>
      </c>
      <c r="B4141" s="1">
        <v>5.0000000000000002E-5</v>
      </c>
      <c r="C4141">
        <v>0.155977737413762</v>
      </c>
      <c r="D4141">
        <v>0.5</v>
      </c>
      <c r="E4141">
        <v>2029.86</v>
      </c>
      <c r="F4141">
        <v>2027.14</v>
      </c>
      <c r="G4141">
        <v>1.3399938912042209E-3</v>
      </c>
      <c r="H4141">
        <v>1</v>
      </c>
      <c r="I4141">
        <v>0</v>
      </c>
      <c r="J4141">
        <v>0</v>
      </c>
      <c r="K4141">
        <v>0</v>
      </c>
      <c r="L4141">
        <v>0</v>
      </c>
      <c r="M4141">
        <v>0</v>
      </c>
      <c r="N4141">
        <v>0</v>
      </c>
    </row>
    <row r="4142" spans="1:14">
      <c r="A4142">
        <v>100</v>
      </c>
      <c r="B4142" s="1">
        <v>5.0000000000000002E-5</v>
      </c>
      <c r="C4142">
        <v>0.76269785451080596</v>
      </c>
      <c r="D4142">
        <v>0.5</v>
      </c>
      <c r="E4142">
        <v>3186.3</v>
      </c>
      <c r="F4142">
        <v>2925.06</v>
      </c>
      <c r="G4142">
        <v>8.1988513322662715E-2</v>
      </c>
      <c r="H4142">
        <v>1</v>
      </c>
      <c r="I4142">
        <v>1</v>
      </c>
      <c r="J4142">
        <v>0</v>
      </c>
      <c r="K4142">
        <v>0</v>
      </c>
      <c r="L4142">
        <v>0</v>
      </c>
      <c r="M4142">
        <v>0</v>
      </c>
      <c r="N4142">
        <v>0</v>
      </c>
    </row>
    <row r="4143" spans="1:14">
      <c r="A4143">
        <v>150</v>
      </c>
      <c r="B4143" s="1">
        <v>5.0000000000000002E-5</v>
      </c>
      <c r="C4143">
        <v>0.316806817774829</v>
      </c>
      <c r="D4143">
        <v>0.5</v>
      </c>
      <c r="E4143">
        <v>7578.3</v>
      </c>
      <c r="F4143">
        <v>7168.2</v>
      </c>
      <c r="G4143">
        <v>5.4115038992914026E-2</v>
      </c>
      <c r="H4143">
        <v>1</v>
      </c>
      <c r="I4143">
        <v>1</v>
      </c>
      <c r="J4143">
        <v>0</v>
      </c>
      <c r="K4143">
        <v>0</v>
      </c>
      <c r="L4143">
        <v>0</v>
      </c>
      <c r="M4143">
        <v>0</v>
      </c>
      <c r="N4143">
        <v>0</v>
      </c>
    </row>
    <row r="4144" spans="1:14">
      <c r="A4144">
        <v>200</v>
      </c>
      <c r="B4144" s="1">
        <v>5.0000000000000002E-5</v>
      </c>
      <c r="C4144">
        <v>1.04591920121564E-2</v>
      </c>
      <c r="D4144">
        <v>0.5</v>
      </c>
      <c r="E4144">
        <v>420.8</v>
      </c>
      <c r="F4144">
        <v>433.05</v>
      </c>
      <c r="G4144">
        <v>-2.9111216730038022E-2</v>
      </c>
      <c r="H4144">
        <v>0</v>
      </c>
      <c r="I4144">
        <v>0</v>
      </c>
      <c r="J4144">
        <v>0</v>
      </c>
      <c r="K4144">
        <v>0</v>
      </c>
      <c r="L4144">
        <v>0</v>
      </c>
      <c r="M4144">
        <v>0</v>
      </c>
      <c r="N4144">
        <v>0</v>
      </c>
    </row>
    <row r="4145" spans="1:14">
      <c r="A4145">
        <v>300</v>
      </c>
      <c r="B4145" s="1">
        <v>5.0000000000000002E-5</v>
      </c>
      <c r="C4145">
        <v>0.25160831800570599</v>
      </c>
      <c r="D4145">
        <v>0.5</v>
      </c>
      <c r="E4145">
        <v>15474.07</v>
      </c>
      <c r="F4145">
        <v>14539.95</v>
      </c>
      <c r="G4145">
        <v>6.0366794256456059E-2</v>
      </c>
      <c r="H4145">
        <v>1</v>
      </c>
      <c r="I4145">
        <v>1</v>
      </c>
      <c r="J4145">
        <v>0</v>
      </c>
      <c r="K4145">
        <v>0</v>
      </c>
      <c r="L4145">
        <v>0</v>
      </c>
      <c r="M4145">
        <v>0</v>
      </c>
      <c r="N4145">
        <v>0</v>
      </c>
    </row>
    <row r="4146" spans="1:14">
      <c r="A4146">
        <v>400</v>
      </c>
      <c r="B4146" s="1">
        <v>5.0000000000000002E-5</v>
      </c>
      <c r="C4146">
        <v>0.349196308734045</v>
      </c>
      <c r="D4146">
        <v>0.5</v>
      </c>
      <c r="E4146">
        <v>27749.3</v>
      </c>
      <c r="F4146">
        <v>27899.05</v>
      </c>
      <c r="G4146">
        <v>-5.3965325251447782E-3</v>
      </c>
      <c r="H4146">
        <v>0</v>
      </c>
      <c r="I4146">
        <v>0</v>
      </c>
      <c r="J4146">
        <v>0</v>
      </c>
      <c r="K4146">
        <v>0</v>
      </c>
      <c r="L4146">
        <v>0</v>
      </c>
      <c r="M4146">
        <v>0</v>
      </c>
      <c r="N4146">
        <v>0</v>
      </c>
    </row>
    <row r="4147" spans="1:14">
      <c r="A4147">
        <v>500</v>
      </c>
      <c r="B4147" s="1">
        <v>5.0000000000000002E-5</v>
      </c>
      <c r="C4147">
        <v>0.77562586747455697</v>
      </c>
      <c r="D4147">
        <v>0.5</v>
      </c>
      <c r="E4147">
        <v>25164.42</v>
      </c>
      <c r="F4147">
        <v>24614.66</v>
      </c>
      <c r="G4147">
        <v>2.1846718501757578E-2</v>
      </c>
      <c r="H4147">
        <v>1</v>
      </c>
      <c r="I4147">
        <v>0</v>
      </c>
      <c r="J4147">
        <v>0</v>
      </c>
      <c r="K4147">
        <v>0</v>
      </c>
      <c r="L4147">
        <v>0</v>
      </c>
      <c r="M4147">
        <v>0</v>
      </c>
      <c r="N4147">
        <v>0</v>
      </c>
    </row>
    <row r="4148" spans="1:14">
      <c r="A4148">
        <v>15</v>
      </c>
      <c r="B4148" s="1">
        <v>5.0000000000000002E-5</v>
      </c>
      <c r="C4148">
        <v>0.76135476872140495</v>
      </c>
      <c r="D4148">
        <v>0.1</v>
      </c>
      <c r="E4148">
        <v>280.95999999999998</v>
      </c>
      <c r="F4148">
        <v>281.12</v>
      </c>
      <c r="G4148">
        <v>-5.694760820046449E-4</v>
      </c>
      <c r="H4148">
        <v>0</v>
      </c>
      <c r="I4148">
        <v>0</v>
      </c>
      <c r="J4148">
        <v>0</v>
      </c>
      <c r="K4148">
        <v>0</v>
      </c>
      <c r="L4148">
        <v>0</v>
      </c>
      <c r="M4148">
        <v>0</v>
      </c>
      <c r="N4148">
        <v>0</v>
      </c>
    </row>
    <row r="4149" spans="1:14">
      <c r="A4149">
        <v>30</v>
      </c>
      <c r="B4149" s="1">
        <v>5.0000000000000002E-5</v>
      </c>
      <c r="C4149">
        <v>5.2311193957627899E-2</v>
      </c>
      <c r="D4149">
        <v>0.1</v>
      </c>
      <c r="E4149">
        <v>204.19</v>
      </c>
      <c r="F4149">
        <v>201.22</v>
      </c>
      <c r="G4149">
        <v>1.454527645820069E-2</v>
      </c>
      <c r="H4149">
        <v>1</v>
      </c>
      <c r="I4149">
        <v>0</v>
      </c>
      <c r="J4149">
        <v>0</v>
      </c>
      <c r="K4149">
        <v>0</v>
      </c>
      <c r="L4149">
        <v>0</v>
      </c>
      <c r="M4149">
        <v>0</v>
      </c>
      <c r="N4149">
        <v>0</v>
      </c>
    </row>
    <row r="4150" spans="1:14">
      <c r="A4150">
        <v>80</v>
      </c>
      <c r="B4150" s="1">
        <v>5.0000000000000002E-5</v>
      </c>
      <c r="C4150">
        <v>0.20977764810080901</v>
      </c>
      <c r="D4150">
        <v>0.1</v>
      </c>
      <c r="E4150">
        <v>1719.69</v>
      </c>
      <c r="F4150">
        <v>1668.04</v>
      </c>
      <c r="G4150">
        <v>3.0034482959138038E-2</v>
      </c>
      <c r="H4150">
        <v>1</v>
      </c>
      <c r="I4150">
        <v>0</v>
      </c>
      <c r="J4150">
        <v>0</v>
      </c>
      <c r="K4150">
        <v>0</v>
      </c>
      <c r="L4150">
        <v>0</v>
      </c>
      <c r="M4150">
        <v>0</v>
      </c>
      <c r="N4150">
        <v>0</v>
      </c>
    </row>
    <row r="4151" spans="1:14">
      <c r="A4151">
        <v>100</v>
      </c>
      <c r="B4151" s="1">
        <v>5.0000000000000002E-5</v>
      </c>
      <c r="C4151" s="1">
        <v>1.11283089303808E-4</v>
      </c>
      <c r="D4151">
        <v>0.1</v>
      </c>
      <c r="E4151">
        <v>6.31</v>
      </c>
      <c r="F4151">
        <v>6.88</v>
      </c>
      <c r="G4151">
        <v>-9.0332805071315428E-2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0</v>
      </c>
      <c r="N4151">
        <v>0</v>
      </c>
    </row>
    <row r="4152" spans="1:14">
      <c r="A4152">
        <v>150</v>
      </c>
      <c r="B4152" s="1">
        <v>5.0000000000000002E-5</v>
      </c>
      <c r="C4152">
        <v>8.7621476722279906E-2</v>
      </c>
      <c r="D4152">
        <v>0.1</v>
      </c>
      <c r="E4152">
        <v>1812.68</v>
      </c>
      <c r="F4152">
        <v>1832.52</v>
      </c>
      <c r="G4152">
        <v>-1.0945119932916962E-2</v>
      </c>
      <c r="H4152">
        <v>0</v>
      </c>
      <c r="I4152">
        <v>0</v>
      </c>
      <c r="J4152">
        <v>0</v>
      </c>
      <c r="K4152">
        <v>0</v>
      </c>
      <c r="L4152">
        <v>0</v>
      </c>
      <c r="M4152">
        <v>0</v>
      </c>
      <c r="N4152">
        <v>0</v>
      </c>
    </row>
    <row r="4153" spans="1:14">
      <c r="A4153">
        <v>200</v>
      </c>
      <c r="B4153" s="1">
        <v>5.0000000000000002E-5</v>
      </c>
      <c r="C4153">
        <v>0.86684841734000795</v>
      </c>
      <c r="D4153">
        <v>0.1</v>
      </c>
      <c r="E4153">
        <v>3597.84</v>
      </c>
      <c r="F4153">
        <v>3610.36</v>
      </c>
      <c r="G4153">
        <v>-3.4798656971960903E-3</v>
      </c>
      <c r="H4153">
        <v>0</v>
      </c>
      <c r="I4153">
        <v>0</v>
      </c>
      <c r="J4153">
        <v>0</v>
      </c>
      <c r="K4153">
        <v>0</v>
      </c>
      <c r="L4153">
        <v>0</v>
      </c>
      <c r="M4153">
        <v>0</v>
      </c>
      <c r="N4153">
        <v>0</v>
      </c>
    </row>
    <row r="4154" spans="1:14">
      <c r="A4154">
        <v>300</v>
      </c>
      <c r="B4154" s="1">
        <v>5.0000000000000002E-5</v>
      </c>
      <c r="C4154">
        <v>1.5030910712710399E-2</v>
      </c>
      <c r="D4154">
        <v>0.1</v>
      </c>
      <c r="E4154">
        <v>736.3</v>
      </c>
      <c r="F4154">
        <v>831.7</v>
      </c>
      <c r="G4154">
        <v>-0.1295667526823307</v>
      </c>
      <c r="H4154">
        <v>0</v>
      </c>
      <c r="I4154">
        <v>0</v>
      </c>
      <c r="J4154">
        <v>0</v>
      </c>
      <c r="K4154">
        <v>0</v>
      </c>
      <c r="L4154">
        <v>0</v>
      </c>
      <c r="M4154">
        <v>0</v>
      </c>
      <c r="N4154">
        <v>0</v>
      </c>
    </row>
    <row r="4155" spans="1:14">
      <c r="A4155">
        <v>400</v>
      </c>
      <c r="B4155" s="1">
        <v>5.0000000000000002E-5</v>
      </c>
      <c r="C4155">
        <v>0.71374119745123499</v>
      </c>
      <c r="D4155">
        <v>0.1</v>
      </c>
      <c r="E4155">
        <v>18329.97</v>
      </c>
      <c r="F4155">
        <v>16791.740000000002</v>
      </c>
      <c r="G4155">
        <v>8.3918849839906967E-2</v>
      </c>
      <c r="H4155">
        <v>1</v>
      </c>
      <c r="I4155">
        <v>1</v>
      </c>
      <c r="J4155">
        <v>0</v>
      </c>
      <c r="K4155">
        <v>0</v>
      </c>
      <c r="L4155">
        <v>0</v>
      </c>
      <c r="M4155">
        <v>0</v>
      </c>
      <c r="N4155">
        <v>0</v>
      </c>
    </row>
    <row r="4156" spans="1:14">
      <c r="A4156">
        <v>500</v>
      </c>
      <c r="B4156" s="1">
        <v>5.0000000000000002E-5</v>
      </c>
      <c r="C4156">
        <v>0.99671449476944796</v>
      </c>
      <c r="D4156">
        <v>0.1</v>
      </c>
      <c r="E4156">
        <v>341.8</v>
      </c>
      <c r="F4156">
        <v>334.56</v>
      </c>
      <c r="G4156">
        <v>2.1181977764774748E-2</v>
      </c>
      <c r="H4156">
        <v>1</v>
      </c>
      <c r="I4156">
        <v>0</v>
      </c>
      <c r="J4156">
        <v>0</v>
      </c>
      <c r="K4156">
        <v>0</v>
      </c>
      <c r="L4156">
        <v>0</v>
      </c>
      <c r="M4156">
        <v>0</v>
      </c>
      <c r="N4156">
        <v>0</v>
      </c>
    </row>
    <row r="4157" spans="1:14">
      <c r="A4157">
        <v>15</v>
      </c>
      <c r="B4157" s="1">
        <v>5.0000000000000002E-5</v>
      </c>
      <c r="C4157">
        <v>9.6546140089915303E-3</v>
      </c>
      <c r="D4157">
        <v>0.9</v>
      </c>
      <c r="E4157">
        <v>23.82</v>
      </c>
      <c r="F4157">
        <v>22.87</v>
      </c>
      <c r="G4157">
        <v>3.9882451721242621E-2</v>
      </c>
      <c r="H4157">
        <v>1</v>
      </c>
      <c r="I4157">
        <v>0</v>
      </c>
      <c r="J4157">
        <v>0</v>
      </c>
      <c r="K4157">
        <v>0</v>
      </c>
      <c r="L4157">
        <v>0</v>
      </c>
      <c r="M4157">
        <v>0</v>
      </c>
      <c r="N4157">
        <v>0</v>
      </c>
    </row>
    <row r="4158" spans="1:14">
      <c r="A4158">
        <v>30</v>
      </c>
      <c r="B4158" s="1">
        <v>5.0000000000000002E-5</v>
      </c>
      <c r="C4158">
        <v>0.295464355399572</v>
      </c>
      <c r="D4158">
        <v>0.9</v>
      </c>
      <c r="E4158">
        <v>1847.25</v>
      </c>
      <c r="F4158">
        <v>1551.54</v>
      </c>
      <c r="G4158">
        <v>0.16008120178643931</v>
      </c>
      <c r="H4158">
        <v>1</v>
      </c>
      <c r="I4158">
        <v>1</v>
      </c>
      <c r="J4158">
        <v>1</v>
      </c>
      <c r="K4158">
        <v>1</v>
      </c>
      <c r="L4158">
        <v>0</v>
      </c>
      <c r="M4158">
        <v>0</v>
      </c>
      <c r="N4158">
        <v>0</v>
      </c>
    </row>
    <row r="4159" spans="1:14">
      <c r="A4159">
        <v>80</v>
      </c>
      <c r="B4159" s="1">
        <v>5.0000000000000002E-5</v>
      </c>
      <c r="C4159">
        <v>0.12026500137810001</v>
      </c>
      <c r="D4159">
        <v>0.9</v>
      </c>
      <c r="E4159">
        <v>2824.76</v>
      </c>
      <c r="F4159">
        <v>2474.91</v>
      </c>
      <c r="G4159">
        <v>0.1238512298389953</v>
      </c>
      <c r="H4159">
        <v>1</v>
      </c>
      <c r="I4159">
        <v>1</v>
      </c>
      <c r="J4159">
        <v>1</v>
      </c>
      <c r="K4159">
        <v>0</v>
      </c>
      <c r="L4159">
        <v>0</v>
      </c>
      <c r="M4159">
        <v>0</v>
      </c>
      <c r="N4159">
        <v>0</v>
      </c>
    </row>
    <row r="4160" spans="1:14">
      <c r="A4160">
        <v>100</v>
      </c>
      <c r="B4160" s="1">
        <v>5.0000000000000002E-5</v>
      </c>
      <c r="C4160">
        <v>0.106429584305574</v>
      </c>
      <c r="D4160">
        <v>0.9</v>
      </c>
      <c r="E4160">
        <v>2880.91</v>
      </c>
      <c r="F4160">
        <v>2816.23</v>
      </c>
      <c r="G4160">
        <v>2.2451239365339368E-2</v>
      </c>
      <c r="H4160">
        <v>1</v>
      </c>
      <c r="I4160">
        <v>0</v>
      </c>
      <c r="J4160">
        <v>0</v>
      </c>
      <c r="K4160">
        <v>0</v>
      </c>
      <c r="L4160">
        <v>0</v>
      </c>
      <c r="M4160">
        <v>0</v>
      </c>
      <c r="N4160">
        <v>0</v>
      </c>
    </row>
    <row r="4161" spans="1:14">
      <c r="A4161">
        <v>150</v>
      </c>
      <c r="B4161" s="1">
        <v>5.0000000000000002E-5</v>
      </c>
      <c r="C4161">
        <v>1.1712044634896699E-3</v>
      </c>
      <c r="D4161">
        <v>0.9</v>
      </c>
      <c r="E4161">
        <v>44.63</v>
      </c>
      <c r="F4161">
        <v>41.99</v>
      </c>
      <c r="G4161">
        <v>5.9153036074389431E-2</v>
      </c>
      <c r="H4161">
        <v>1</v>
      </c>
      <c r="I4161">
        <v>1</v>
      </c>
      <c r="J4161">
        <v>0</v>
      </c>
      <c r="K4161">
        <v>0</v>
      </c>
      <c r="L4161">
        <v>0</v>
      </c>
      <c r="M4161">
        <v>0</v>
      </c>
      <c r="N4161">
        <v>0</v>
      </c>
    </row>
    <row r="4162" spans="1:14">
      <c r="A4162">
        <v>200</v>
      </c>
      <c r="B4162" s="1">
        <v>5.0000000000000002E-5</v>
      </c>
      <c r="C4162">
        <v>0.32176224533631298</v>
      </c>
      <c r="D4162">
        <v>0.9</v>
      </c>
      <c r="E4162">
        <v>16226.71</v>
      </c>
      <c r="F4162">
        <v>14898.52</v>
      </c>
      <c r="G4162">
        <v>8.1852082153437061E-2</v>
      </c>
      <c r="H4162">
        <v>1</v>
      </c>
      <c r="I4162">
        <v>1</v>
      </c>
      <c r="J4162">
        <v>0</v>
      </c>
      <c r="K4162">
        <v>0</v>
      </c>
      <c r="L4162">
        <v>0</v>
      </c>
      <c r="M4162">
        <v>0</v>
      </c>
      <c r="N4162">
        <v>0</v>
      </c>
    </row>
    <row r="4163" spans="1:14">
      <c r="A4163">
        <v>300</v>
      </c>
      <c r="B4163" s="1">
        <v>5.0000000000000002E-5</v>
      </c>
      <c r="C4163">
        <v>0.45442905607742001</v>
      </c>
      <c r="D4163">
        <v>0.9</v>
      </c>
      <c r="E4163">
        <v>30518.5</v>
      </c>
      <c r="F4163">
        <v>28402.52</v>
      </c>
      <c r="G4163">
        <v>6.9334338188311986E-2</v>
      </c>
      <c r="H4163">
        <v>1</v>
      </c>
      <c r="I4163">
        <v>1</v>
      </c>
      <c r="J4163">
        <v>0</v>
      </c>
      <c r="K4163">
        <v>0</v>
      </c>
      <c r="L4163">
        <v>0</v>
      </c>
      <c r="M4163">
        <v>0</v>
      </c>
      <c r="N4163">
        <v>0</v>
      </c>
    </row>
    <row r="4164" spans="1:14">
      <c r="A4164">
        <v>400</v>
      </c>
      <c r="B4164" s="1">
        <v>5.0000000000000002E-5</v>
      </c>
      <c r="C4164">
        <v>5.5497871197041897E-3</v>
      </c>
      <c r="D4164">
        <v>0.9</v>
      </c>
      <c r="E4164">
        <v>665.8</v>
      </c>
      <c r="F4164">
        <v>709.66</v>
      </c>
      <c r="G4164">
        <v>-6.5875638329828803E-2</v>
      </c>
      <c r="H4164">
        <v>0</v>
      </c>
      <c r="I4164">
        <v>0</v>
      </c>
      <c r="J4164">
        <v>0</v>
      </c>
      <c r="K4164">
        <v>0</v>
      </c>
      <c r="L4164">
        <v>0</v>
      </c>
      <c r="M4164">
        <v>0</v>
      </c>
      <c r="N4164">
        <v>0</v>
      </c>
    </row>
    <row r="4165" spans="1:14">
      <c r="A4165">
        <v>500</v>
      </c>
      <c r="B4165" s="1">
        <v>5.0000000000000002E-5</v>
      </c>
      <c r="C4165">
        <v>0.65412024249382195</v>
      </c>
      <c r="D4165">
        <v>0.9</v>
      </c>
      <c r="E4165">
        <v>47176.11</v>
      </c>
      <c r="F4165">
        <v>50461.64</v>
      </c>
      <c r="G4165">
        <v>-6.9643936305897172E-2</v>
      </c>
      <c r="H4165">
        <v>0</v>
      </c>
      <c r="I4165">
        <v>0</v>
      </c>
      <c r="J4165">
        <v>0</v>
      </c>
      <c r="K4165">
        <v>0</v>
      </c>
      <c r="L4165">
        <v>0</v>
      </c>
      <c r="M4165">
        <v>0</v>
      </c>
      <c r="N4165">
        <v>0</v>
      </c>
    </row>
    <row r="4166" spans="1:14">
      <c r="A4166">
        <v>30</v>
      </c>
      <c r="B4166" s="1">
        <v>5.0000000000000002E-5</v>
      </c>
      <c r="C4166">
        <v>0.46889131370560599</v>
      </c>
      <c r="D4166">
        <v>0.5</v>
      </c>
      <c r="E4166">
        <v>1206.17</v>
      </c>
      <c r="F4166">
        <v>1117.25</v>
      </c>
      <c r="G4166">
        <v>7.3720951441339166E-2</v>
      </c>
      <c r="H4166">
        <v>1</v>
      </c>
      <c r="I4166">
        <v>1</v>
      </c>
      <c r="J4166">
        <v>0</v>
      </c>
      <c r="K4166">
        <v>0</v>
      </c>
      <c r="L4166">
        <v>0</v>
      </c>
      <c r="M4166">
        <v>0</v>
      </c>
      <c r="N4166">
        <v>0</v>
      </c>
    </row>
    <row r="4167" spans="1:14">
      <c r="A4167">
        <v>80</v>
      </c>
      <c r="B4167" s="1">
        <v>5.0000000000000002E-5</v>
      </c>
      <c r="C4167">
        <v>0.60989337562575197</v>
      </c>
      <c r="D4167">
        <v>0.5</v>
      </c>
      <c r="E4167">
        <v>2717.35</v>
      </c>
      <c r="F4167">
        <v>3011.4</v>
      </c>
      <c r="G4167">
        <v>-0.10821204482308139</v>
      </c>
      <c r="H4167">
        <v>0</v>
      </c>
      <c r="I4167">
        <v>0</v>
      </c>
      <c r="J4167">
        <v>0</v>
      </c>
      <c r="K4167">
        <v>0</v>
      </c>
      <c r="L4167">
        <v>0</v>
      </c>
      <c r="M4167">
        <v>0</v>
      </c>
      <c r="N4167">
        <v>0</v>
      </c>
    </row>
    <row r="4168" spans="1:14">
      <c r="A4168">
        <v>100</v>
      </c>
      <c r="B4168" s="1">
        <v>5.0000000000000002E-5</v>
      </c>
      <c r="C4168" s="1">
        <v>2.72109378365587E-4</v>
      </c>
      <c r="D4168">
        <v>0.5</v>
      </c>
      <c r="E4168">
        <v>5.33</v>
      </c>
      <c r="F4168">
        <v>6.01</v>
      </c>
      <c r="G4168">
        <v>-0.12757973733583483</v>
      </c>
      <c r="H4168">
        <v>0</v>
      </c>
      <c r="I4168">
        <v>0</v>
      </c>
      <c r="J4168">
        <v>0</v>
      </c>
      <c r="K4168">
        <v>0</v>
      </c>
      <c r="L4168">
        <v>0</v>
      </c>
      <c r="M4168">
        <v>0</v>
      </c>
      <c r="N4168">
        <v>0</v>
      </c>
    </row>
    <row r="4169" spans="1:14">
      <c r="A4169">
        <v>150</v>
      </c>
      <c r="B4169" s="1">
        <v>5.0000000000000002E-5</v>
      </c>
      <c r="C4169">
        <v>4.89961374761156E-2</v>
      </c>
      <c r="D4169">
        <v>0.5</v>
      </c>
      <c r="E4169">
        <v>1138.8399999999999</v>
      </c>
      <c r="F4169">
        <v>1321.5</v>
      </c>
      <c r="G4169">
        <v>-0.16039127533279485</v>
      </c>
      <c r="H4169">
        <v>0</v>
      </c>
      <c r="I4169">
        <v>0</v>
      </c>
      <c r="J4169">
        <v>0</v>
      </c>
      <c r="K4169">
        <v>0</v>
      </c>
      <c r="L4169">
        <v>0</v>
      </c>
      <c r="M4169">
        <v>0</v>
      </c>
      <c r="N4169">
        <v>0</v>
      </c>
    </row>
    <row r="4170" spans="1:14">
      <c r="A4170">
        <v>200</v>
      </c>
      <c r="B4170" s="1">
        <v>5.0000000000000002E-5</v>
      </c>
      <c r="C4170">
        <v>0.99123290962322197</v>
      </c>
      <c r="D4170">
        <v>0.5</v>
      </c>
      <c r="E4170">
        <v>288.36</v>
      </c>
      <c r="F4170">
        <v>284.23</v>
      </c>
      <c r="G4170">
        <v>1.4322374809266179E-2</v>
      </c>
      <c r="H4170">
        <v>1</v>
      </c>
      <c r="I4170">
        <v>0</v>
      </c>
      <c r="J4170">
        <v>0</v>
      </c>
      <c r="K4170">
        <v>0</v>
      </c>
      <c r="L4170">
        <v>0</v>
      </c>
      <c r="M4170">
        <v>0</v>
      </c>
      <c r="N4170">
        <v>0</v>
      </c>
    </row>
    <row r="4171" spans="1:14">
      <c r="A4171">
        <v>300</v>
      </c>
      <c r="B4171" s="1">
        <v>5.0000000000000002E-5</v>
      </c>
      <c r="C4171">
        <v>0.43008982804423801</v>
      </c>
      <c r="D4171">
        <v>0.5</v>
      </c>
      <c r="E4171">
        <v>19553.22</v>
      </c>
      <c r="F4171">
        <v>18556.43</v>
      </c>
      <c r="G4171">
        <v>5.0978304340666185E-2</v>
      </c>
      <c r="H4171">
        <v>1</v>
      </c>
      <c r="I4171">
        <v>1</v>
      </c>
      <c r="J4171">
        <v>0</v>
      </c>
      <c r="K4171">
        <v>0</v>
      </c>
      <c r="L4171">
        <v>0</v>
      </c>
      <c r="M4171">
        <v>0</v>
      </c>
      <c r="N4171">
        <v>0</v>
      </c>
    </row>
    <row r="4172" spans="1:14">
      <c r="A4172">
        <v>400</v>
      </c>
      <c r="B4172" s="1">
        <v>5.0000000000000002E-5</v>
      </c>
      <c r="C4172">
        <v>6.9352206264897104E-2</v>
      </c>
      <c r="D4172">
        <v>0.5</v>
      </c>
      <c r="E4172">
        <v>6986.57</v>
      </c>
      <c r="F4172">
        <v>7081.4</v>
      </c>
      <c r="G4172">
        <v>-1.3573183980121853E-2</v>
      </c>
      <c r="H4172">
        <v>0</v>
      </c>
      <c r="I4172">
        <v>0</v>
      </c>
      <c r="J4172">
        <v>0</v>
      </c>
      <c r="K4172">
        <v>0</v>
      </c>
      <c r="L4172">
        <v>0</v>
      </c>
      <c r="M4172">
        <v>0</v>
      </c>
      <c r="N4172">
        <v>0</v>
      </c>
    </row>
    <row r="4173" spans="1:14">
      <c r="A4173">
        <v>500</v>
      </c>
      <c r="B4173" s="1">
        <v>5.0000000000000002E-5</v>
      </c>
      <c r="C4173">
        <v>0.87695215419933903</v>
      </c>
      <c r="D4173">
        <v>0.5</v>
      </c>
      <c r="E4173">
        <v>15284.38</v>
      </c>
      <c r="F4173">
        <v>15358.75</v>
      </c>
      <c r="G4173">
        <v>-4.8657518329170571E-3</v>
      </c>
      <c r="H4173">
        <v>0</v>
      </c>
      <c r="I4173">
        <v>0</v>
      </c>
      <c r="J4173">
        <v>0</v>
      </c>
      <c r="K4173">
        <v>0</v>
      </c>
      <c r="L4173">
        <v>0</v>
      </c>
      <c r="M4173">
        <v>0</v>
      </c>
      <c r="N4173">
        <v>0</v>
      </c>
    </row>
    <row r="4174" spans="1:14">
      <c r="A4174">
        <v>15</v>
      </c>
      <c r="B4174" s="1">
        <v>5.0000000000000002E-5</v>
      </c>
      <c r="C4174">
        <v>0.57804282298818999</v>
      </c>
      <c r="D4174">
        <v>0.1</v>
      </c>
      <c r="E4174">
        <v>405.08</v>
      </c>
      <c r="F4174">
        <v>342.55</v>
      </c>
      <c r="G4174">
        <v>0.15436456996148903</v>
      </c>
      <c r="H4174">
        <v>1</v>
      </c>
      <c r="I4174">
        <v>1</v>
      </c>
      <c r="J4174">
        <v>1</v>
      </c>
      <c r="K4174">
        <v>1</v>
      </c>
      <c r="L4174">
        <v>0</v>
      </c>
      <c r="M4174">
        <v>0</v>
      </c>
      <c r="N4174">
        <v>0</v>
      </c>
    </row>
    <row r="4175" spans="1:14">
      <c r="A4175">
        <v>30</v>
      </c>
      <c r="B4175" s="1">
        <v>5.0000000000000002E-5</v>
      </c>
      <c r="C4175">
        <v>3.8448893494339297E-2</v>
      </c>
      <c r="D4175">
        <v>0.1</v>
      </c>
      <c r="E4175">
        <v>137.61000000000001</v>
      </c>
      <c r="F4175">
        <v>118.93</v>
      </c>
      <c r="G4175">
        <v>0.13574594869558901</v>
      </c>
      <c r="H4175">
        <v>1</v>
      </c>
      <c r="I4175">
        <v>1</v>
      </c>
      <c r="J4175">
        <v>1</v>
      </c>
      <c r="K4175">
        <v>0</v>
      </c>
      <c r="L4175">
        <v>0</v>
      </c>
      <c r="M4175">
        <v>0</v>
      </c>
      <c r="N4175">
        <v>0</v>
      </c>
    </row>
    <row r="4176" spans="1:14">
      <c r="A4176">
        <v>80</v>
      </c>
      <c r="B4176" s="1">
        <v>5.0000000000000002E-5</v>
      </c>
      <c r="C4176">
        <v>9.6449970437275503E-2</v>
      </c>
      <c r="D4176">
        <v>0.1</v>
      </c>
      <c r="E4176">
        <v>801.83</v>
      </c>
      <c r="F4176">
        <v>796.1</v>
      </c>
      <c r="G4176">
        <v>7.1461531746130945E-3</v>
      </c>
      <c r="H4176">
        <v>1</v>
      </c>
      <c r="I4176">
        <v>0</v>
      </c>
      <c r="J4176">
        <v>0</v>
      </c>
      <c r="K4176">
        <v>0</v>
      </c>
      <c r="L4176">
        <v>0</v>
      </c>
      <c r="M4176">
        <v>0</v>
      </c>
      <c r="N4176">
        <v>0</v>
      </c>
    </row>
    <row r="4177" spans="1:14">
      <c r="A4177">
        <v>100</v>
      </c>
      <c r="B4177" s="1">
        <v>5.0000000000000002E-5</v>
      </c>
      <c r="C4177">
        <v>0.25797553642396998</v>
      </c>
      <c r="D4177">
        <v>0.1</v>
      </c>
      <c r="E4177">
        <v>2252.14</v>
      </c>
      <c r="F4177">
        <v>2336.94</v>
      </c>
      <c r="G4177">
        <v>-3.765307662933929E-2</v>
      </c>
      <c r="H4177">
        <v>0</v>
      </c>
      <c r="I4177">
        <v>0</v>
      </c>
      <c r="J4177">
        <v>0</v>
      </c>
      <c r="K4177">
        <v>0</v>
      </c>
      <c r="L4177">
        <v>0</v>
      </c>
      <c r="M4177">
        <v>0</v>
      </c>
      <c r="N4177">
        <v>0</v>
      </c>
    </row>
    <row r="4178" spans="1:14">
      <c r="A4178">
        <v>150</v>
      </c>
      <c r="B4178" s="1">
        <v>5.0000000000000002E-5</v>
      </c>
      <c r="C4178">
        <v>0.413744783912882</v>
      </c>
      <c r="D4178">
        <v>0.1</v>
      </c>
      <c r="E4178">
        <v>4715.88</v>
      </c>
      <c r="F4178">
        <v>5081.24</v>
      </c>
      <c r="G4178">
        <v>-7.7474405625249085E-2</v>
      </c>
      <c r="H4178">
        <v>0</v>
      </c>
      <c r="I4178">
        <v>0</v>
      </c>
      <c r="J4178">
        <v>0</v>
      </c>
      <c r="K4178">
        <v>0</v>
      </c>
      <c r="L4178">
        <v>0</v>
      </c>
      <c r="M4178">
        <v>0</v>
      </c>
      <c r="N4178">
        <v>0</v>
      </c>
    </row>
    <row r="4179" spans="1:14">
      <c r="A4179">
        <v>200</v>
      </c>
      <c r="B4179" s="1">
        <v>5.0000000000000002E-5</v>
      </c>
      <c r="C4179">
        <v>1.1817986267834899E-2</v>
      </c>
      <c r="D4179">
        <v>0.1</v>
      </c>
      <c r="E4179">
        <v>376.17</v>
      </c>
      <c r="F4179">
        <v>348.93</v>
      </c>
      <c r="G4179">
        <v>7.2414068107504601E-2</v>
      </c>
      <c r="H4179">
        <v>1</v>
      </c>
      <c r="I4179">
        <v>1</v>
      </c>
      <c r="J4179">
        <v>0</v>
      </c>
      <c r="K4179">
        <v>0</v>
      </c>
      <c r="L4179">
        <v>0</v>
      </c>
      <c r="M4179">
        <v>0</v>
      </c>
      <c r="N4179">
        <v>0</v>
      </c>
    </row>
    <row r="4180" spans="1:14">
      <c r="A4180">
        <v>300</v>
      </c>
      <c r="B4180" s="1">
        <v>5.0000000000000002E-5</v>
      </c>
      <c r="C4180">
        <v>0.99637378519376196</v>
      </c>
      <c r="D4180">
        <v>0.1</v>
      </c>
      <c r="E4180">
        <v>161.94999999999999</v>
      </c>
      <c r="F4180">
        <v>157.55000000000001</v>
      </c>
      <c r="G4180">
        <v>2.7168879283729408E-2</v>
      </c>
      <c r="H4180">
        <v>1</v>
      </c>
      <c r="I4180">
        <v>0</v>
      </c>
      <c r="J4180">
        <v>0</v>
      </c>
      <c r="K4180">
        <v>0</v>
      </c>
      <c r="L4180">
        <v>0</v>
      </c>
      <c r="M4180">
        <v>0</v>
      </c>
      <c r="N4180">
        <v>0</v>
      </c>
    </row>
    <row r="4181" spans="1:14">
      <c r="A4181">
        <v>500</v>
      </c>
      <c r="B4181" s="1">
        <v>5.0000000000000002E-5</v>
      </c>
      <c r="C4181">
        <v>9.7881286857058204E-3</v>
      </c>
      <c r="D4181">
        <v>0.1</v>
      </c>
      <c r="E4181">
        <v>969.56</v>
      </c>
      <c r="F4181">
        <v>1033.8699999999999</v>
      </c>
      <c r="G4181">
        <v>-6.6329056479227641E-2</v>
      </c>
      <c r="H4181">
        <v>0</v>
      </c>
      <c r="I4181">
        <v>0</v>
      </c>
      <c r="J4181">
        <v>0</v>
      </c>
      <c r="K4181">
        <v>0</v>
      </c>
      <c r="L4181">
        <v>0</v>
      </c>
      <c r="M4181">
        <v>0</v>
      </c>
      <c r="N4181">
        <v>0</v>
      </c>
    </row>
    <row r="4182" spans="1:14">
      <c r="A4182">
        <v>15</v>
      </c>
      <c r="B4182" s="1">
        <v>5.0000000000000002E-5</v>
      </c>
      <c r="C4182">
        <v>3.9210941449163698E-2</v>
      </c>
      <c r="D4182">
        <v>0.9</v>
      </c>
      <c r="E4182">
        <v>115.72</v>
      </c>
      <c r="F4182">
        <v>122.22</v>
      </c>
      <c r="G4182">
        <v>-5.6170065675769099E-2</v>
      </c>
      <c r="H4182">
        <v>0</v>
      </c>
      <c r="I4182">
        <v>0</v>
      </c>
      <c r="J4182">
        <v>0</v>
      </c>
      <c r="K4182">
        <v>0</v>
      </c>
      <c r="L4182">
        <v>0</v>
      </c>
      <c r="M4182">
        <v>0</v>
      </c>
      <c r="N4182">
        <v>0</v>
      </c>
    </row>
    <row r="4183" spans="1:14">
      <c r="A4183">
        <v>30</v>
      </c>
      <c r="B4183" s="1">
        <v>5.0000000000000002E-5</v>
      </c>
      <c r="C4183">
        <v>9.2779904248307399E-2</v>
      </c>
      <c r="D4183">
        <v>0.9</v>
      </c>
      <c r="E4183">
        <v>671.17</v>
      </c>
      <c r="F4183">
        <v>708.51</v>
      </c>
      <c r="G4183">
        <v>-5.563419103952804E-2</v>
      </c>
      <c r="H4183">
        <v>0</v>
      </c>
      <c r="I4183">
        <v>0</v>
      </c>
      <c r="J4183">
        <v>0</v>
      </c>
      <c r="K4183">
        <v>0</v>
      </c>
      <c r="L4183">
        <v>0</v>
      </c>
      <c r="M4183">
        <v>0</v>
      </c>
      <c r="N4183">
        <v>0</v>
      </c>
    </row>
    <row r="4184" spans="1:14">
      <c r="A4184">
        <v>80</v>
      </c>
      <c r="B4184" s="1">
        <v>5.0000000000000002E-5</v>
      </c>
      <c r="C4184">
        <v>1.7524953165298401E-3</v>
      </c>
      <c r="D4184">
        <v>0.9</v>
      </c>
      <c r="E4184">
        <v>41.96</v>
      </c>
      <c r="F4184">
        <v>37.01</v>
      </c>
      <c r="G4184">
        <v>0.1179694947569114</v>
      </c>
      <c r="H4184">
        <v>1</v>
      </c>
      <c r="I4184">
        <v>1</v>
      </c>
      <c r="J4184">
        <v>1</v>
      </c>
      <c r="K4184">
        <v>0</v>
      </c>
      <c r="L4184">
        <v>0</v>
      </c>
      <c r="M4184">
        <v>0</v>
      </c>
      <c r="N4184">
        <v>0</v>
      </c>
    </row>
    <row r="4185" spans="1:14">
      <c r="A4185">
        <v>100</v>
      </c>
      <c r="B4185" s="1">
        <v>5.0000000000000002E-5</v>
      </c>
      <c r="C4185">
        <v>0.62220014491977704</v>
      </c>
      <c r="D4185">
        <v>0.9</v>
      </c>
      <c r="E4185">
        <v>7633.29</v>
      </c>
      <c r="F4185">
        <v>7856.5</v>
      </c>
      <c r="G4185">
        <v>-2.9241650716794469E-2</v>
      </c>
      <c r="H4185">
        <v>0</v>
      </c>
      <c r="I4185">
        <v>0</v>
      </c>
      <c r="J4185">
        <v>0</v>
      </c>
      <c r="K4185">
        <v>0</v>
      </c>
      <c r="L4185">
        <v>0</v>
      </c>
      <c r="M4185">
        <v>0</v>
      </c>
      <c r="N4185">
        <v>0</v>
      </c>
    </row>
    <row r="4186" spans="1:14">
      <c r="A4186">
        <v>150</v>
      </c>
      <c r="B4186" s="1">
        <v>5.0000000000000002E-5</v>
      </c>
      <c r="C4186">
        <v>0.36667215628887001</v>
      </c>
      <c r="D4186">
        <v>0.9</v>
      </c>
      <c r="E4186">
        <v>12780.43</v>
      </c>
      <c r="F4186">
        <v>14430.16</v>
      </c>
      <c r="G4186">
        <v>-0.12908251130830492</v>
      </c>
      <c r="H4186">
        <v>0</v>
      </c>
      <c r="I4186">
        <v>0</v>
      </c>
      <c r="J4186">
        <v>0</v>
      </c>
      <c r="K4186">
        <v>0</v>
      </c>
      <c r="L4186">
        <v>0</v>
      </c>
      <c r="M4186">
        <v>0</v>
      </c>
      <c r="N4186">
        <v>0</v>
      </c>
    </row>
    <row r="4187" spans="1:14">
      <c r="A4187">
        <v>200</v>
      </c>
      <c r="B4187" s="1">
        <v>5.0000000000000002E-5</v>
      </c>
      <c r="C4187">
        <v>4.97363881467906E-2</v>
      </c>
      <c r="D4187">
        <v>0.9</v>
      </c>
      <c r="E4187">
        <v>3241.72</v>
      </c>
      <c r="F4187">
        <v>3517.76</v>
      </c>
      <c r="G4187">
        <v>-8.5152326542699691E-2</v>
      </c>
      <c r="H4187">
        <v>0</v>
      </c>
      <c r="I4187">
        <v>0</v>
      </c>
      <c r="J4187">
        <v>0</v>
      </c>
      <c r="K4187">
        <v>0</v>
      </c>
      <c r="L4187">
        <v>0</v>
      </c>
      <c r="M4187">
        <v>0</v>
      </c>
      <c r="N4187">
        <v>0</v>
      </c>
    </row>
    <row r="4188" spans="1:14">
      <c r="A4188">
        <v>300</v>
      </c>
      <c r="B4188" s="1">
        <v>5.0000000000000002E-5</v>
      </c>
      <c r="C4188">
        <v>0.15997268500209899</v>
      </c>
      <c r="D4188">
        <v>0.9</v>
      </c>
      <c r="E4188">
        <v>19964.37</v>
      </c>
      <c r="F4188">
        <v>18174.490000000002</v>
      </c>
      <c r="G4188">
        <v>8.965371809879287E-2</v>
      </c>
      <c r="H4188">
        <v>1</v>
      </c>
      <c r="I4188">
        <v>1</v>
      </c>
      <c r="J4188">
        <v>0</v>
      </c>
      <c r="K4188">
        <v>0</v>
      </c>
      <c r="L4188">
        <v>0</v>
      </c>
      <c r="M4188">
        <v>0</v>
      </c>
      <c r="N4188">
        <v>0</v>
      </c>
    </row>
    <row r="4189" spans="1:14">
      <c r="A4189">
        <v>400</v>
      </c>
      <c r="B4189" s="1">
        <v>5.0000000000000002E-5</v>
      </c>
      <c r="C4189">
        <v>0.18258536396496999</v>
      </c>
      <c r="D4189">
        <v>0.9</v>
      </c>
      <c r="E4189">
        <v>27183.82</v>
      </c>
      <c r="F4189">
        <v>34235.46</v>
      </c>
      <c r="G4189">
        <v>-0.25940577887875949</v>
      </c>
      <c r="H4189">
        <v>0</v>
      </c>
      <c r="I4189">
        <v>0</v>
      </c>
      <c r="J4189">
        <v>0</v>
      </c>
      <c r="K4189">
        <v>0</v>
      </c>
      <c r="L4189">
        <v>0</v>
      </c>
      <c r="M4189">
        <v>0</v>
      </c>
      <c r="N4189">
        <v>0</v>
      </c>
    </row>
    <row r="4190" spans="1:14">
      <c r="A4190">
        <v>500</v>
      </c>
      <c r="B4190" s="1">
        <v>5.0000000000000002E-5</v>
      </c>
      <c r="C4190">
        <v>0.58577894663882701</v>
      </c>
      <c r="D4190">
        <v>0.9</v>
      </c>
      <c r="E4190">
        <v>62079.32</v>
      </c>
      <c r="F4190">
        <v>66931.87</v>
      </c>
      <c r="G4190">
        <v>-7.8166932240881434E-2</v>
      </c>
      <c r="H4190">
        <v>0</v>
      </c>
      <c r="I4190">
        <v>0</v>
      </c>
      <c r="J4190">
        <v>0</v>
      </c>
      <c r="K4190">
        <v>0</v>
      </c>
      <c r="L4190">
        <v>0</v>
      </c>
      <c r="M4190">
        <v>0</v>
      </c>
      <c r="N4190">
        <v>0</v>
      </c>
    </row>
    <row r="4191" spans="1:14">
      <c r="A4191">
        <v>15</v>
      </c>
      <c r="B4191" s="1">
        <v>5.0000000000000002E-5</v>
      </c>
      <c r="C4191">
        <v>0.99791977175122004</v>
      </c>
      <c r="D4191">
        <v>0.5</v>
      </c>
      <c r="E4191">
        <v>4.58</v>
      </c>
      <c r="F4191">
        <v>4.84</v>
      </c>
      <c r="G4191">
        <v>-5.6768558951965017E-2</v>
      </c>
      <c r="H4191">
        <v>0</v>
      </c>
      <c r="I4191">
        <v>0</v>
      </c>
      <c r="J4191">
        <v>0</v>
      </c>
      <c r="K4191">
        <v>0</v>
      </c>
      <c r="L4191">
        <v>0</v>
      </c>
      <c r="M4191">
        <v>0</v>
      </c>
      <c r="N4191">
        <v>0</v>
      </c>
    </row>
    <row r="4192" spans="1:14">
      <c r="A4192">
        <v>30</v>
      </c>
      <c r="B4192" s="1">
        <v>5.0000000000000002E-5</v>
      </c>
      <c r="C4192">
        <v>0.43924362572303399</v>
      </c>
      <c r="D4192">
        <v>0.5</v>
      </c>
      <c r="E4192">
        <v>1280.06</v>
      </c>
      <c r="F4192">
        <v>1358.53</v>
      </c>
      <c r="G4192">
        <v>-6.1301813977469831E-2</v>
      </c>
      <c r="H4192">
        <v>0</v>
      </c>
      <c r="I4192">
        <v>0</v>
      </c>
      <c r="J4192">
        <v>0</v>
      </c>
      <c r="K4192">
        <v>0</v>
      </c>
      <c r="L4192">
        <v>0</v>
      </c>
      <c r="M4192">
        <v>0</v>
      </c>
      <c r="N4192">
        <v>0</v>
      </c>
    </row>
    <row r="4193" spans="1:14">
      <c r="A4193">
        <v>80</v>
      </c>
      <c r="B4193" s="1">
        <v>5.0000000000000002E-5</v>
      </c>
      <c r="C4193">
        <v>0.23846301620556601</v>
      </c>
      <c r="D4193">
        <v>0.5</v>
      </c>
      <c r="E4193">
        <v>4067.89</v>
      </c>
      <c r="F4193">
        <v>3997.32</v>
      </c>
      <c r="G4193">
        <v>1.7348060050787931E-2</v>
      </c>
      <c r="H4193">
        <v>1</v>
      </c>
      <c r="I4193">
        <v>0</v>
      </c>
      <c r="J4193">
        <v>0</v>
      </c>
      <c r="K4193">
        <v>0</v>
      </c>
      <c r="L4193">
        <v>0</v>
      </c>
      <c r="M4193">
        <v>0</v>
      </c>
      <c r="N4193">
        <v>0</v>
      </c>
    </row>
    <row r="4194" spans="1:14">
      <c r="A4194">
        <v>100</v>
      </c>
      <c r="B4194" s="1">
        <v>5.0000000000000002E-5</v>
      </c>
      <c r="C4194">
        <v>5.0320709416354102E-2</v>
      </c>
      <c r="D4194">
        <v>0.5</v>
      </c>
      <c r="E4194">
        <v>1059.46</v>
      </c>
      <c r="F4194">
        <v>1058.69</v>
      </c>
      <c r="G4194">
        <v>7.2678534347684839E-4</v>
      </c>
      <c r="H4194">
        <v>1</v>
      </c>
      <c r="I4194">
        <v>0</v>
      </c>
      <c r="J4194">
        <v>0</v>
      </c>
      <c r="K4194">
        <v>0</v>
      </c>
      <c r="L4194">
        <v>0</v>
      </c>
      <c r="M4194">
        <v>0</v>
      </c>
      <c r="N4194">
        <v>0</v>
      </c>
    </row>
    <row r="4195" spans="1:14">
      <c r="A4195">
        <v>150</v>
      </c>
      <c r="B4195" s="1">
        <v>5.0000000000000002E-5</v>
      </c>
      <c r="C4195">
        <v>0.14540821435492399</v>
      </c>
      <c r="D4195">
        <v>0.5</v>
      </c>
      <c r="E4195">
        <v>4364.12</v>
      </c>
      <c r="F4195">
        <v>4377.62</v>
      </c>
      <c r="G4195">
        <v>-3.0934071473744996E-3</v>
      </c>
      <c r="H4195">
        <v>0</v>
      </c>
      <c r="I4195">
        <v>0</v>
      </c>
      <c r="J4195">
        <v>0</v>
      </c>
      <c r="K4195">
        <v>0</v>
      </c>
      <c r="L4195">
        <v>0</v>
      </c>
      <c r="M4195">
        <v>0</v>
      </c>
      <c r="N4195">
        <v>0</v>
      </c>
    </row>
    <row r="4196" spans="1:14">
      <c r="A4196">
        <v>200</v>
      </c>
      <c r="B4196" s="1">
        <v>5.0000000000000002E-5</v>
      </c>
      <c r="C4196">
        <v>5.3848397993403602E-3</v>
      </c>
      <c r="D4196">
        <v>0.5</v>
      </c>
      <c r="E4196">
        <v>268</v>
      </c>
      <c r="F4196">
        <v>244.03</v>
      </c>
      <c r="G4196">
        <v>8.9440298507462684E-2</v>
      </c>
      <c r="H4196">
        <v>1</v>
      </c>
      <c r="I4196">
        <v>1</v>
      </c>
      <c r="J4196">
        <v>0</v>
      </c>
      <c r="K4196">
        <v>0</v>
      </c>
      <c r="L4196">
        <v>0</v>
      </c>
      <c r="M4196">
        <v>0</v>
      </c>
      <c r="N4196">
        <v>0</v>
      </c>
    </row>
    <row r="4197" spans="1:14">
      <c r="A4197">
        <v>300</v>
      </c>
      <c r="B4197" s="1">
        <v>5.0000000000000002E-5</v>
      </c>
      <c r="C4197">
        <v>7.8070075613925094E-2</v>
      </c>
      <c r="D4197">
        <v>0.5</v>
      </c>
      <c r="E4197">
        <v>6783.15</v>
      </c>
      <c r="F4197">
        <v>6340.45</v>
      </c>
      <c r="G4197">
        <v>6.5264663172714718E-2</v>
      </c>
      <c r="H4197">
        <v>1</v>
      </c>
      <c r="I4197">
        <v>1</v>
      </c>
      <c r="J4197">
        <v>0</v>
      </c>
      <c r="K4197">
        <v>0</v>
      </c>
      <c r="L4197">
        <v>0</v>
      </c>
      <c r="M4197">
        <v>0</v>
      </c>
      <c r="N4197">
        <v>0</v>
      </c>
    </row>
    <row r="4198" spans="1:14">
      <c r="A4198">
        <v>400</v>
      </c>
      <c r="B4198" s="1">
        <v>5.0000000000000002E-5</v>
      </c>
      <c r="C4198">
        <v>0.613828524534766</v>
      </c>
      <c r="D4198">
        <v>0.5</v>
      </c>
      <c r="E4198">
        <v>24253.89</v>
      </c>
      <c r="F4198">
        <v>31504.720000000001</v>
      </c>
      <c r="G4198">
        <v>-0.29895534283366509</v>
      </c>
      <c r="H4198">
        <v>0</v>
      </c>
      <c r="I4198">
        <v>0</v>
      </c>
      <c r="J4198">
        <v>0</v>
      </c>
      <c r="K4198">
        <v>0</v>
      </c>
      <c r="L4198">
        <v>0</v>
      </c>
      <c r="M4198">
        <v>0</v>
      </c>
      <c r="N4198">
        <v>0</v>
      </c>
    </row>
    <row r="4199" spans="1:14">
      <c r="A4199">
        <v>500</v>
      </c>
      <c r="B4199" s="1">
        <v>5.0000000000000002E-5</v>
      </c>
      <c r="C4199">
        <v>0.484375533134143</v>
      </c>
      <c r="D4199">
        <v>0.5</v>
      </c>
      <c r="E4199">
        <v>44639.72</v>
      </c>
      <c r="F4199">
        <v>46400.36</v>
      </c>
      <c r="G4199">
        <v>-3.9441107605513642E-2</v>
      </c>
      <c r="H4199">
        <v>0</v>
      </c>
      <c r="I4199">
        <v>0</v>
      </c>
      <c r="J4199">
        <v>0</v>
      </c>
      <c r="K4199">
        <v>0</v>
      </c>
      <c r="L4199">
        <v>0</v>
      </c>
      <c r="M4199">
        <v>0</v>
      </c>
      <c r="N4199">
        <v>0</v>
      </c>
    </row>
    <row r="4200" spans="1:14">
      <c r="A4200">
        <v>30</v>
      </c>
      <c r="B4200" s="1">
        <v>5.0000000000000002E-5</v>
      </c>
      <c r="C4200">
        <v>0.62742952060868695</v>
      </c>
      <c r="D4200">
        <v>0.1</v>
      </c>
      <c r="E4200">
        <v>796.11</v>
      </c>
      <c r="F4200">
        <v>799.72</v>
      </c>
      <c r="G4200">
        <v>-4.5345492457072685E-3</v>
      </c>
      <c r="H4200">
        <v>0</v>
      </c>
      <c r="I4200">
        <v>0</v>
      </c>
      <c r="J4200">
        <v>0</v>
      </c>
      <c r="K4200">
        <v>0</v>
      </c>
      <c r="L4200">
        <v>0</v>
      </c>
      <c r="M4200">
        <v>0</v>
      </c>
      <c r="N4200">
        <v>0</v>
      </c>
    </row>
    <row r="4201" spans="1:14">
      <c r="A4201">
        <v>80</v>
      </c>
      <c r="B4201" s="1">
        <v>5.0000000000000002E-5</v>
      </c>
      <c r="C4201">
        <v>0.94984162680532402</v>
      </c>
      <c r="D4201">
        <v>0.1</v>
      </c>
      <c r="E4201">
        <v>498.04</v>
      </c>
      <c r="F4201">
        <v>491.07</v>
      </c>
      <c r="G4201">
        <v>1.3994859850614463E-2</v>
      </c>
      <c r="H4201">
        <v>1</v>
      </c>
      <c r="I4201">
        <v>0</v>
      </c>
      <c r="J4201">
        <v>0</v>
      </c>
      <c r="K4201">
        <v>0</v>
      </c>
      <c r="L4201">
        <v>0</v>
      </c>
      <c r="M4201">
        <v>0</v>
      </c>
      <c r="N4201">
        <v>0</v>
      </c>
    </row>
    <row r="4202" spans="1:14">
      <c r="A4202">
        <v>100</v>
      </c>
      <c r="B4202" s="1">
        <v>5.0000000000000002E-5</v>
      </c>
      <c r="C4202">
        <v>0.59000179005436804</v>
      </c>
      <c r="D4202">
        <v>0.1</v>
      </c>
      <c r="E4202">
        <v>4404.24</v>
      </c>
      <c r="F4202">
        <v>5285.03</v>
      </c>
      <c r="G4202">
        <v>-0.19998683087206873</v>
      </c>
      <c r="H4202">
        <v>0</v>
      </c>
      <c r="I4202">
        <v>0</v>
      </c>
      <c r="J4202">
        <v>0</v>
      </c>
      <c r="K4202">
        <v>0</v>
      </c>
      <c r="L4202">
        <v>0</v>
      </c>
      <c r="M4202">
        <v>0</v>
      </c>
      <c r="N4202">
        <v>0</v>
      </c>
    </row>
    <row r="4203" spans="1:14">
      <c r="A4203">
        <v>150</v>
      </c>
      <c r="B4203" s="1">
        <v>5.0000000000000002E-5</v>
      </c>
      <c r="C4203">
        <v>0.290550191084123</v>
      </c>
      <c r="D4203">
        <v>0.1</v>
      </c>
      <c r="E4203">
        <v>6122.21</v>
      </c>
      <c r="F4203">
        <v>5478.28</v>
      </c>
      <c r="G4203">
        <v>0.10517933883352584</v>
      </c>
      <c r="H4203">
        <v>1</v>
      </c>
      <c r="I4203">
        <v>1</v>
      </c>
      <c r="J4203">
        <v>1</v>
      </c>
      <c r="K4203">
        <v>0</v>
      </c>
      <c r="L4203">
        <v>0</v>
      </c>
      <c r="M4203">
        <v>0</v>
      </c>
      <c r="N4203">
        <v>0</v>
      </c>
    </row>
    <row r="4204" spans="1:14">
      <c r="A4204">
        <v>300</v>
      </c>
      <c r="B4204" s="1">
        <v>5.0000000000000002E-5</v>
      </c>
      <c r="C4204">
        <v>1.1995930914744501E-3</v>
      </c>
      <c r="D4204">
        <v>0.1</v>
      </c>
      <c r="E4204">
        <v>75.41</v>
      </c>
      <c r="F4204">
        <v>105.6</v>
      </c>
      <c r="G4204">
        <v>-0.40034478185916988</v>
      </c>
      <c r="H4204">
        <v>0</v>
      </c>
      <c r="I4204">
        <v>0</v>
      </c>
      <c r="J4204">
        <v>0</v>
      </c>
      <c r="K4204">
        <v>0</v>
      </c>
      <c r="L4204">
        <v>0</v>
      </c>
      <c r="M4204">
        <v>0</v>
      </c>
      <c r="N4204">
        <v>0</v>
      </c>
    </row>
    <row r="4205" spans="1:14">
      <c r="A4205">
        <v>400</v>
      </c>
      <c r="B4205" s="1">
        <v>5.0000000000000002E-5</v>
      </c>
      <c r="C4205">
        <v>0.47550474927279202</v>
      </c>
      <c r="D4205">
        <v>0.1</v>
      </c>
      <c r="E4205">
        <v>27631.59</v>
      </c>
      <c r="F4205">
        <v>28551.97</v>
      </c>
      <c r="G4205">
        <v>-3.3308977152599652E-2</v>
      </c>
      <c r="H4205">
        <v>0</v>
      </c>
      <c r="I4205">
        <v>0</v>
      </c>
      <c r="J4205">
        <v>0</v>
      </c>
      <c r="K4205">
        <v>0</v>
      </c>
      <c r="L4205">
        <v>0</v>
      </c>
      <c r="M4205">
        <v>0</v>
      </c>
      <c r="N4205">
        <v>0</v>
      </c>
    </row>
    <row r="4206" spans="1:14">
      <c r="A4206">
        <v>500</v>
      </c>
      <c r="B4206" s="1">
        <v>5.0000000000000002E-5</v>
      </c>
      <c r="C4206">
        <v>5.6454382744140101E-2</v>
      </c>
      <c r="D4206">
        <v>0.1</v>
      </c>
      <c r="E4206">
        <v>7281.11</v>
      </c>
      <c r="F4206">
        <v>6763.44</v>
      </c>
      <c r="G4206">
        <v>7.1097676041153079E-2</v>
      </c>
      <c r="H4206">
        <v>1</v>
      </c>
      <c r="I4206">
        <v>1</v>
      </c>
      <c r="J4206">
        <v>0</v>
      </c>
      <c r="K4206">
        <v>0</v>
      </c>
      <c r="L4206">
        <v>0</v>
      </c>
      <c r="M4206">
        <v>0</v>
      </c>
      <c r="N4206">
        <v>0</v>
      </c>
    </row>
    <row r="4207" spans="1:14">
      <c r="A4207">
        <v>15</v>
      </c>
      <c r="B4207" s="1">
        <v>5.0000000000000002E-5</v>
      </c>
      <c r="C4207">
        <v>1.08729353351317E-2</v>
      </c>
      <c r="D4207">
        <v>0.9</v>
      </c>
      <c r="E4207">
        <v>29.26</v>
      </c>
      <c r="F4207">
        <v>24.91</v>
      </c>
      <c r="G4207">
        <v>0.14866712235133292</v>
      </c>
      <c r="H4207">
        <v>1</v>
      </c>
      <c r="I4207">
        <v>1</v>
      </c>
      <c r="J4207">
        <v>1</v>
      </c>
      <c r="K4207">
        <v>0</v>
      </c>
      <c r="L4207">
        <v>0</v>
      </c>
      <c r="M4207">
        <v>0</v>
      </c>
      <c r="N4207">
        <v>0</v>
      </c>
    </row>
    <row r="4208" spans="1:14">
      <c r="A4208">
        <v>30</v>
      </c>
      <c r="B4208" s="1">
        <v>5.0000000000000002E-5</v>
      </c>
      <c r="C4208">
        <v>0.39527775174471902</v>
      </c>
      <c r="D4208">
        <v>0.9</v>
      </c>
      <c r="E4208">
        <v>1624.37</v>
      </c>
      <c r="F4208">
        <v>1827.06</v>
      </c>
      <c r="G4208">
        <v>-0.1247806842037221</v>
      </c>
      <c r="H4208">
        <v>0</v>
      </c>
      <c r="I4208">
        <v>0</v>
      </c>
      <c r="J4208">
        <v>0</v>
      </c>
      <c r="K4208">
        <v>0</v>
      </c>
      <c r="L4208">
        <v>0</v>
      </c>
      <c r="M4208">
        <v>0</v>
      </c>
      <c r="N4208">
        <v>0</v>
      </c>
    </row>
    <row r="4209" spans="1:14">
      <c r="A4209">
        <v>80</v>
      </c>
      <c r="B4209" s="1">
        <v>5.0000000000000002E-5</v>
      </c>
      <c r="C4209" s="1">
        <v>3.3832018914206299E-4</v>
      </c>
      <c r="D4209">
        <v>0.9</v>
      </c>
      <c r="E4209">
        <v>6.13</v>
      </c>
      <c r="F4209">
        <v>7.19</v>
      </c>
      <c r="G4209">
        <v>-0.17292006525285489</v>
      </c>
      <c r="H4209">
        <v>0</v>
      </c>
      <c r="I4209">
        <v>0</v>
      </c>
      <c r="J4209">
        <v>0</v>
      </c>
      <c r="K4209">
        <v>0</v>
      </c>
      <c r="L4209">
        <v>0</v>
      </c>
      <c r="M4209">
        <v>0</v>
      </c>
      <c r="N4209">
        <v>0</v>
      </c>
    </row>
    <row r="4210" spans="1:14">
      <c r="A4210">
        <v>100</v>
      </c>
      <c r="B4210" s="1">
        <v>5.0000000000000002E-5</v>
      </c>
      <c r="C4210">
        <v>0.90739951633842997</v>
      </c>
      <c r="D4210">
        <v>0.9</v>
      </c>
      <c r="E4210">
        <v>1793.79</v>
      </c>
      <c r="F4210">
        <v>1716.62</v>
      </c>
      <c r="G4210">
        <v>4.3020643442097502E-2</v>
      </c>
      <c r="H4210">
        <v>1</v>
      </c>
      <c r="I4210">
        <v>0</v>
      </c>
      <c r="J4210">
        <v>0</v>
      </c>
      <c r="K4210">
        <v>0</v>
      </c>
      <c r="L4210">
        <v>0</v>
      </c>
      <c r="M4210">
        <v>0</v>
      </c>
      <c r="N4210">
        <v>0</v>
      </c>
    </row>
    <row r="4211" spans="1:14">
      <c r="A4211">
        <v>150</v>
      </c>
      <c r="B4211" s="1">
        <v>5.0000000000000002E-5</v>
      </c>
      <c r="C4211">
        <v>0.39694610636769301</v>
      </c>
      <c r="D4211">
        <v>0.9</v>
      </c>
      <c r="E4211">
        <v>11433.46</v>
      </c>
      <c r="F4211">
        <v>11330.92</v>
      </c>
      <c r="G4211">
        <v>8.9684137610136442E-3</v>
      </c>
      <c r="H4211">
        <v>1</v>
      </c>
      <c r="I4211">
        <v>0</v>
      </c>
      <c r="J4211">
        <v>0</v>
      </c>
      <c r="K4211">
        <v>0</v>
      </c>
      <c r="L4211">
        <v>0</v>
      </c>
      <c r="M4211">
        <v>0</v>
      </c>
      <c r="N4211">
        <v>0</v>
      </c>
    </row>
    <row r="4212" spans="1:14">
      <c r="A4212">
        <v>200</v>
      </c>
      <c r="B4212" s="1">
        <v>5.0000000000000002E-5</v>
      </c>
      <c r="C4212">
        <v>8.8959544978207596E-3</v>
      </c>
      <c r="D4212">
        <v>0.9</v>
      </c>
      <c r="E4212">
        <v>491.46</v>
      </c>
      <c r="F4212">
        <v>458.7</v>
      </c>
      <c r="G4212">
        <v>6.6658527652301292E-2</v>
      </c>
      <c r="H4212">
        <v>1</v>
      </c>
      <c r="I4212">
        <v>1</v>
      </c>
      <c r="J4212">
        <v>0</v>
      </c>
      <c r="K4212">
        <v>0</v>
      </c>
      <c r="L4212">
        <v>0</v>
      </c>
      <c r="M4212">
        <v>0</v>
      </c>
      <c r="N4212">
        <v>0</v>
      </c>
    </row>
    <row r="4213" spans="1:14">
      <c r="A4213">
        <v>300</v>
      </c>
      <c r="B4213" s="1">
        <v>5.0000000000000002E-5</v>
      </c>
      <c r="C4213">
        <v>3.1325231731351301E-2</v>
      </c>
      <c r="D4213">
        <v>0.9</v>
      </c>
      <c r="E4213">
        <v>3106.32</v>
      </c>
      <c r="F4213">
        <v>3088.93</v>
      </c>
      <c r="G4213">
        <v>5.5982641839863014E-3</v>
      </c>
      <c r="H4213">
        <v>1</v>
      </c>
      <c r="I4213">
        <v>0</v>
      </c>
      <c r="J4213">
        <v>0</v>
      </c>
      <c r="K4213">
        <v>0</v>
      </c>
      <c r="L4213">
        <v>0</v>
      </c>
      <c r="M4213">
        <v>0</v>
      </c>
      <c r="N4213">
        <v>0</v>
      </c>
    </row>
    <row r="4214" spans="1:14">
      <c r="A4214">
        <v>400</v>
      </c>
      <c r="B4214" s="1">
        <v>5.0000000000000002E-5</v>
      </c>
      <c r="C4214">
        <v>8.4174460372557394E-2</v>
      </c>
      <c r="D4214">
        <v>0.9</v>
      </c>
      <c r="E4214">
        <v>14469.46</v>
      </c>
      <c r="F4214">
        <v>13867.83</v>
      </c>
      <c r="G4214">
        <v>4.1579298743698742E-2</v>
      </c>
      <c r="H4214">
        <v>1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0</v>
      </c>
    </row>
    <row r="4215" spans="1:14">
      <c r="A4215">
        <v>500</v>
      </c>
      <c r="B4215" s="1">
        <v>5.0000000000000002E-5</v>
      </c>
      <c r="C4215">
        <v>9.7089114547621203E-2</v>
      </c>
      <c r="D4215">
        <v>0.9</v>
      </c>
      <c r="E4215">
        <v>22154.57</v>
      </c>
      <c r="F4215">
        <v>22408.15</v>
      </c>
      <c r="G4215">
        <v>-1.1445945464073631E-2</v>
      </c>
      <c r="H4215">
        <v>0</v>
      </c>
      <c r="I4215">
        <v>0</v>
      </c>
      <c r="J4215">
        <v>0</v>
      </c>
      <c r="K4215">
        <v>0</v>
      </c>
      <c r="L4215">
        <v>0</v>
      </c>
      <c r="M4215">
        <v>0</v>
      </c>
      <c r="N4215">
        <v>0</v>
      </c>
    </row>
    <row r="4216" spans="1:14">
      <c r="A4216">
        <v>30</v>
      </c>
      <c r="B4216" s="1">
        <v>5.0000000000000002E-5</v>
      </c>
      <c r="C4216">
        <v>0.63844853667402002</v>
      </c>
      <c r="D4216">
        <v>0.5</v>
      </c>
      <c r="E4216">
        <v>906.62</v>
      </c>
      <c r="F4216">
        <v>959.7</v>
      </c>
      <c r="G4216">
        <v>-5.8547131102336197E-2</v>
      </c>
      <c r="H4216">
        <v>0</v>
      </c>
      <c r="I4216">
        <v>0</v>
      </c>
      <c r="J4216">
        <v>0</v>
      </c>
      <c r="K4216">
        <v>0</v>
      </c>
      <c r="L4216">
        <v>0</v>
      </c>
      <c r="M4216">
        <v>0</v>
      </c>
      <c r="N4216">
        <v>0</v>
      </c>
    </row>
    <row r="4217" spans="1:14">
      <c r="A4217">
        <v>80</v>
      </c>
      <c r="B4217" s="1">
        <v>5.0000000000000002E-5</v>
      </c>
      <c r="C4217">
        <v>0.175371366036006</v>
      </c>
      <c r="D4217">
        <v>0.5</v>
      </c>
      <c r="E4217">
        <v>2558.48</v>
      </c>
      <c r="F4217">
        <v>2275.27</v>
      </c>
      <c r="G4217">
        <v>0.11069463118726745</v>
      </c>
      <c r="H4217">
        <v>1</v>
      </c>
      <c r="I4217">
        <v>1</v>
      </c>
      <c r="J4217">
        <v>1</v>
      </c>
      <c r="K4217">
        <v>0</v>
      </c>
      <c r="L4217">
        <v>0</v>
      </c>
      <c r="M4217">
        <v>0</v>
      </c>
      <c r="N4217">
        <v>0</v>
      </c>
    </row>
    <row r="4218" spans="1:14">
      <c r="A4218">
        <v>100</v>
      </c>
      <c r="B4218" s="1">
        <v>5.0000000000000002E-5</v>
      </c>
      <c r="C4218">
        <v>0.70626511083412402</v>
      </c>
      <c r="D4218">
        <v>0.5</v>
      </c>
      <c r="E4218">
        <v>3448.84</v>
      </c>
      <c r="F4218">
        <v>3671.52</v>
      </c>
      <c r="G4218">
        <v>-6.4566636898203397E-2</v>
      </c>
      <c r="H4218">
        <v>0</v>
      </c>
      <c r="I4218">
        <v>0</v>
      </c>
      <c r="J4218">
        <v>0</v>
      </c>
      <c r="K4218">
        <v>0</v>
      </c>
      <c r="L4218">
        <v>0</v>
      </c>
      <c r="M4218">
        <v>0</v>
      </c>
      <c r="N4218">
        <v>0</v>
      </c>
    </row>
    <row r="4219" spans="1:14">
      <c r="A4219">
        <v>150</v>
      </c>
      <c r="B4219" s="1">
        <v>5.0000000000000002E-5</v>
      </c>
      <c r="C4219">
        <v>2.5969964968933099E-2</v>
      </c>
      <c r="D4219">
        <v>0.5</v>
      </c>
      <c r="E4219">
        <v>668.31</v>
      </c>
      <c r="F4219">
        <v>644.16</v>
      </c>
      <c r="G4219">
        <v>3.6135924945010521E-2</v>
      </c>
      <c r="H4219">
        <v>1</v>
      </c>
      <c r="I4219">
        <v>0</v>
      </c>
      <c r="J4219">
        <v>0</v>
      </c>
      <c r="K4219">
        <v>0</v>
      </c>
      <c r="L4219">
        <v>0</v>
      </c>
      <c r="M4219">
        <v>0</v>
      </c>
      <c r="N4219">
        <v>0</v>
      </c>
    </row>
    <row r="4220" spans="1:14">
      <c r="A4220">
        <v>200</v>
      </c>
      <c r="B4220" s="1">
        <v>5.0000000000000002E-5</v>
      </c>
      <c r="C4220">
        <v>3.2175227246356297E-2</v>
      </c>
      <c r="D4220">
        <v>0.5</v>
      </c>
      <c r="E4220">
        <v>1206.94</v>
      </c>
      <c r="F4220">
        <v>1240.9000000000001</v>
      </c>
      <c r="G4220">
        <v>-2.8137272772465933E-2</v>
      </c>
      <c r="H4220">
        <v>0</v>
      </c>
      <c r="I4220">
        <v>0</v>
      </c>
      <c r="J4220">
        <v>0</v>
      </c>
      <c r="K4220">
        <v>0</v>
      </c>
      <c r="L4220">
        <v>0</v>
      </c>
      <c r="M4220">
        <v>0</v>
      </c>
      <c r="N4220">
        <v>0</v>
      </c>
    </row>
    <row r="4221" spans="1:14">
      <c r="A4221">
        <v>300</v>
      </c>
      <c r="B4221" s="1">
        <v>5.0000000000000002E-5</v>
      </c>
      <c r="C4221">
        <v>2.35937402137846E-2</v>
      </c>
      <c r="D4221">
        <v>0.5</v>
      </c>
      <c r="E4221">
        <v>1667.83</v>
      </c>
      <c r="F4221">
        <v>1542.85</v>
      </c>
      <c r="G4221">
        <v>7.4935694884970303E-2</v>
      </c>
      <c r="H4221">
        <v>1</v>
      </c>
      <c r="I4221">
        <v>1</v>
      </c>
      <c r="J4221">
        <v>0</v>
      </c>
      <c r="K4221">
        <v>0</v>
      </c>
      <c r="L4221">
        <v>0</v>
      </c>
      <c r="M4221">
        <v>0</v>
      </c>
      <c r="N4221">
        <v>0</v>
      </c>
    </row>
    <row r="4222" spans="1:14">
      <c r="A4222">
        <v>400</v>
      </c>
      <c r="B4222" s="1">
        <v>5.0000000000000002E-5</v>
      </c>
      <c r="C4222">
        <v>0.22708774273971999</v>
      </c>
      <c r="D4222">
        <v>0.5</v>
      </c>
      <c r="E4222">
        <v>18983.12</v>
      </c>
      <c r="F4222">
        <v>20622.12</v>
      </c>
      <c r="G4222">
        <v>-8.6339864047638118E-2</v>
      </c>
      <c r="H4222">
        <v>0</v>
      </c>
      <c r="I4222">
        <v>0</v>
      </c>
      <c r="J4222">
        <v>0</v>
      </c>
      <c r="K4222">
        <v>0</v>
      </c>
      <c r="L4222">
        <v>0</v>
      </c>
      <c r="M4222">
        <v>0</v>
      </c>
      <c r="N4222">
        <v>0</v>
      </c>
    </row>
    <row r="4223" spans="1:14">
      <c r="A4223">
        <v>500</v>
      </c>
      <c r="B4223" s="1">
        <v>5.0000000000000002E-5</v>
      </c>
      <c r="C4223">
        <v>0.47366188328021103</v>
      </c>
      <c r="D4223">
        <v>0.5</v>
      </c>
      <c r="E4223">
        <v>34658.879999999997</v>
      </c>
      <c r="F4223">
        <v>40264.9</v>
      </c>
      <c r="G4223">
        <v>-0.16174844657415371</v>
      </c>
      <c r="H4223">
        <v>0</v>
      </c>
      <c r="I4223">
        <v>0</v>
      </c>
      <c r="J4223">
        <v>0</v>
      </c>
      <c r="K4223">
        <v>0</v>
      </c>
      <c r="L4223">
        <v>0</v>
      </c>
      <c r="M4223">
        <v>0</v>
      </c>
      <c r="N4223">
        <v>0</v>
      </c>
    </row>
    <row r="4224" spans="1:14">
      <c r="A4224">
        <v>15</v>
      </c>
      <c r="B4224" s="1">
        <v>5.0000000000000002E-5</v>
      </c>
      <c r="C4224">
        <v>7.8419786319474702E-2</v>
      </c>
      <c r="D4224">
        <v>0.1</v>
      </c>
      <c r="E4224">
        <v>115.21</v>
      </c>
      <c r="F4224">
        <v>104.56</v>
      </c>
      <c r="G4224">
        <v>9.2439892370453886E-2</v>
      </c>
      <c r="H4224">
        <v>1</v>
      </c>
      <c r="I4224">
        <v>1</v>
      </c>
      <c r="J4224">
        <v>0</v>
      </c>
      <c r="K4224">
        <v>0</v>
      </c>
      <c r="L4224">
        <v>0</v>
      </c>
      <c r="M4224">
        <v>0</v>
      </c>
      <c r="N4224">
        <v>0</v>
      </c>
    </row>
    <row r="4225" spans="1:14">
      <c r="A4225">
        <v>30</v>
      </c>
      <c r="B4225" s="1">
        <v>5.0000000000000002E-5</v>
      </c>
      <c r="C4225">
        <v>8.3234990133197698E-2</v>
      </c>
      <c r="D4225">
        <v>0.1</v>
      </c>
      <c r="E4225">
        <v>292.76</v>
      </c>
      <c r="F4225">
        <v>278.31</v>
      </c>
      <c r="G4225">
        <v>4.9357835769913885E-2</v>
      </c>
      <c r="H4225">
        <v>1</v>
      </c>
      <c r="I4225">
        <v>0</v>
      </c>
      <c r="J4225">
        <v>0</v>
      </c>
      <c r="K4225">
        <v>0</v>
      </c>
      <c r="L4225">
        <v>0</v>
      </c>
      <c r="M4225">
        <v>0</v>
      </c>
      <c r="N4225">
        <v>0</v>
      </c>
    </row>
    <row r="4226" spans="1:14">
      <c r="A4226">
        <v>80</v>
      </c>
      <c r="B4226" s="1">
        <v>5.0000000000000002E-5</v>
      </c>
      <c r="C4226">
        <v>0.18537229413912101</v>
      </c>
      <c r="D4226">
        <v>0.1</v>
      </c>
      <c r="E4226">
        <v>1391.07</v>
      </c>
      <c r="F4226">
        <v>1410.53</v>
      </c>
      <c r="G4226">
        <v>-1.3989231311148998E-2</v>
      </c>
      <c r="H4226">
        <v>0</v>
      </c>
      <c r="I4226">
        <v>0</v>
      </c>
      <c r="J4226">
        <v>0</v>
      </c>
      <c r="K4226">
        <v>0</v>
      </c>
      <c r="L4226">
        <v>0</v>
      </c>
      <c r="M4226">
        <v>0</v>
      </c>
      <c r="N4226">
        <v>0</v>
      </c>
    </row>
    <row r="4227" spans="1:14">
      <c r="A4227">
        <v>100</v>
      </c>
      <c r="B4227" s="1">
        <v>5.0000000000000002E-5</v>
      </c>
      <c r="C4227">
        <v>0.22458152925567201</v>
      </c>
      <c r="D4227">
        <v>0.1</v>
      </c>
      <c r="E4227">
        <v>2121</v>
      </c>
      <c r="F4227">
        <v>2268.21</v>
      </c>
      <c r="G4227">
        <v>-6.9405940594059426E-2</v>
      </c>
      <c r="H4227">
        <v>0</v>
      </c>
      <c r="I4227">
        <v>0</v>
      </c>
      <c r="J4227">
        <v>0</v>
      </c>
      <c r="K4227">
        <v>0</v>
      </c>
      <c r="L4227">
        <v>0</v>
      </c>
      <c r="M4227">
        <v>0</v>
      </c>
      <c r="N4227">
        <v>0</v>
      </c>
    </row>
    <row r="4228" spans="1:14">
      <c r="A4228">
        <v>150</v>
      </c>
      <c r="B4228" s="1">
        <v>5.0000000000000002E-5</v>
      </c>
      <c r="C4228">
        <v>0.64677651226629296</v>
      </c>
      <c r="D4228">
        <v>0.1</v>
      </c>
      <c r="E4228">
        <v>4826.12</v>
      </c>
      <c r="F4228">
        <v>5149.2</v>
      </c>
      <c r="G4228">
        <v>-6.6944046148873199E-2</v>
      </c>
      <c r="H4228">
        <v>0</v>
      </c>
      <c r="I4228">
        <v>0</v>
      </c>
      <c r="J4228">
        <v>0</v>
      </c>
      <c r="K4228">
        <v>0</v>
      </c>
      <c r="L4228">
        <v>0</v>
      </c>
      <c r="M4228">
        <v>0</v>
      </c>
      <c r="N4228">
        <v>0</v>
      </c>
    </row>
    <row r="4229" spans="1:14">
      <c r="A4229">
        <v>300</v>
      </c>
      <c r="B4229" s="1">
        <v>5.0000000000000002E-5</v>
      </c>
      <c r="C4229">
        <v>0.43117518358316997</v>
      </c>
      <c r="D4229">
        <v>0.1</v>
      </c>
      <c r="E4229">
        <v>11519.57</v>
      </c>
      <c r="F4229">
        <v>11700.81</v>
      </c>
      <c r="G4229">
        <v>-1.5733226153406749E-2</v>
      </c>
      <c r="H4229">
        <v>0</v>
      </c>
      <c r="I4229">
        <v>0</v>
      </c>
      <c r="J4229">
        <v>0</v>
      </c>
      <c r="K4229">
        <v>0</v>
      </c>
      <c r="L4229">
        <v>0</v>
      </c>
      <c r="M4229">
        <v>0</v>
      </c>
      <c r="N4229">
        <v>0</v>
      </c>
    </row>
    <row r="4230" spans="1:14">
      <c r="A4230">
        <v>400</v>
      </c>
      <c r="B4230" s="1">
        <v>5.0000000000000002E-5</v>
      </c>
      <c r="C4230">
        <v>0.324108416524794</v>
      </c>
      <c r="D4230">
        <v>0.1</v>
      </c>
      <c r="E4230">
        <v>17242.73</v>
      </c>
      <c r="F4230">
        <v>17921.5</v>
      </c>
      <c r="G4230">
        <v>-3.9365576100768289E-2</v>
      </c>
      <c r="H4230">
        <v>0</v>
      </c>
      <c r="I4230">
        <v>0</v>
      </c>
      <c r="J4230">
        <v>0</v>
      </c>
      <c r="K4230">
        <v>0</v>
      </c>
      <c r="L4230">
        <v>0</v>
      </c>
      <c r="M4230">
        <v>0</v>
      </c>
      <c r="N4230">
        <v>0</v>
      </c>
    </row>
    <row r="4231" spans="1:14">
      <c r="A4231">
        <v>500</v>
      </c>
      <c r="B4231" s="1">
        <v>5.0000000000000002E-5</v>
      </c>
      <c r="C4231">
        <v>0.96027478826658696</v>
      </c>
      <c r="D4231">
        <v>0.1</v>
      </c>
      <c r="E4231">
        <v>3834.36</v>
      </c>
      <c r="F4231">
        <v>3771</v>
      </c>
      <c r="G4231">
        <v>1.6524270021594248E-2</v>
      </c>
      <c r="H4231">
        <v>1</v>
      </c>
      <c r="I4231">
        <v>0</v>
      </c>
      <c r="J4231">
        <v>0</v>
      </c>
      <c r="K4231">
        <v>0</v>
      </c>
      <c r="L4231">
        <v>0</v>
      </c>
      <c r="M4231">
        <v>0</v>
      </c>
      <c r="N4231">
        <v>0</v>
      </c>
    </row>
    <row r="4232" spans="1:14">
      <c r="A4232">
        <v>15</v>
      </c>
      <c r="B4232" s="1">
        <v>5.0000000000000002E-5</v>
      </c>
      <c r="C4232">
        <v>0.94871310864399305</v>
      </c>
      <c r="D4232">
        <v>0.9</v>
      </c>
      <c r="E4232">
        <v>146.38</v>
      </c>
      <c r="F4232">
        <v>146.62</v>
      </c>
      <c r="G4232">
        <v>-1.6395682470283447E-3</v>
      </c>
      <c r="H4232">
        <v>0</v>
      </c>
      <c r="I4232">
        <v>0</v>
      </c>
      <c r="J4232">
        <v>0</v>
      </c>
      <c r="K4232">
        <v>0</v>
      </c>
      <c r="L4232">
        <v>0</v>
      </c>
      <c r="M4232">
        <v>0</v>
      </c>
      <c r="N4232">
        <v>0</v>
      </c>
    </row>
    <row r="4233" spans="1:14">
      <c r="A4233">
        <v>30</v>
      </c>
      <c r="B4233" s="1">
        <v>5.0000000000000002E-5</v>
      </c>
      <c r="C4233">
        <v>0.97567907145269195</v>
      </c>
      <c r="D4233">
        <v>0.9</v>
      </c>
      <c r="E4233">
        <v>148.47</v>
      </c>
      <c r="F4233">
        <v>141.43</v>
      </c>
      <c r="G4233">
        <v>4.741698659661879E-2</v>
      </c>
      <c r="H4233">
        <v>1</v>
      </c>
      <c r="I4233">
        <v>0</v>
      </c>
      <c r="J4233">
        <v>0</v>
      </c>
      <c r="K4233">
        <v>0</v>
      </c>
      <c r="L4233">
        <v>0</v>
      </c>
      <c r="M4233">
        <v>0</v>
      </c>
      <c r="N4233">
        <v>0</v>
      </c>
    </row>
    <row r="4234" spans="1:14">
      <c r="A4234">
        <v>80</v>
      </c>
      <c r="B4234" s="1">
        <v>5.0000000000000002E-5</v>
      </c>
      <c r="C4234">
        <v>2.15181673543643E-2</v>
      </c>
      <c r="D4234">
        <v>0.9</v>
      </c>
      <c r="E4234">
        <v>506.7</v>
      </c>
      <c r="F4234">
        <v>490.81</v>
      </c>
      <c r="G4234">
        <v>3.1359778961910376E-2</v>
      </c>
      <c r="H4234">
        <v>1</v>
      </c>
      <c r="I4234">
        <v>0</v>
      </c>
      <c r="J4234">
        <v>0</v>
      </c>
      <c r="K4234">
        <v>0</v>
      </c>
      <c r="L4234">
        <v>0</v>
      </c>
      <c r="M4234">
        <v>0</v>
      </c>
      <c r="N4234">
        <v>0</v>
      </c>
    </row>
    <row r="4235" spans="1:14">
      <c r="A4235">
        <v>100</v>
      </c>
      <c r="B4235" s="1">
        <v>5.0000000000000002E-5</v>
      </c>
      <c r="C4235">
        <v>0.85863657083756695</v>
      </c>
      <c r="D4235">
        <v>0.9</v>
      </c>
      <c r="E4235">
        <v>3007.01</v>
      </c>
      <c r="F4235">
        <v>3212.02</v>
      </c>
      <c r="G4235">
        <v>-6.817735890469262E-2</v>
      </c>
      <c r="H4235">
        <v>0</v>
      </c>
      <c r="I4235">
        <v>0</v>
      </c>
      <c r="J4235">
        <v>0</v>
      </c>
      <c r="K4235">
        <v>0</v>
      </c>
      <c r="L4235">
        <v>0</v>
      </c>
      <c r="M4235">
        <v>0</v>
      </c>
      <c r="N4235">
        <v>0</v>
      </c>
    </row>
    <row r="4236" spans="1:14">
      <c r="A4236">
        <v>150</v>
      </c>
      <c r="B4236" s="1">
        <v>5.0000000000000002E-5</v>
      </c>
      <c r="C4236">
        <v>7.6443755395980001E-3</v>
      </c>
      <c r="D4236">
        <v>0.9</v>
      </c>
      <c r="E4236">
        <v>335.46</v>
      </c>
      <c r="F4236">
        <v>321.63</v>
      </c>
      <c r="G4236">
        <v>4.1226971919155739E-2</v>
      </c>
      <c r="H4236">
        <v>1</v>
      </c>
      <c r="I4236">
        <v>0</v>
      </c>
      <c r="J4236">
        <v>0</v>
      </c>
      <c r="K4236">
        <v>0</v>
      </c>
      <c r="L4236">
        <v>0</v>
      </c>
      <c r="M4236">
        <v>0</v>
      </c>
      <c r="N4236">
        <v>0</v>
      </c>
    </row>
    <row r="4237" spans="1:14">
      <c r="A4237">
        <v>200</v>
      </c>
      <c r="B4237" s="1">
        <v>5.0000000000000002E-5</v>
      </c>
      <c r="C4237">
        <v>0.12260842406482</v>
      </c>
      <c r="D4237">
        <v>0.9</v>
      </c>
      <c r="E4237">
        <v>8905.42</v>
      </c>
      <c r="F4237">
        <v>9540.27</v>
      </c>
      <c r="G4237">
        <v>-7.1288047054490447E-2</v>
      </c>
      <c r="H4237">
        <v>0</v>
      </c>
      <c r="I4237">
        <v>0</v>
      </c>
      <c r="J4237">
        <v>0</v>
      </c>
      <c r="K4237">
        <v>0</v>
      </c>
      <c r="L4237">
        <v>0</v>
      </c>
      <c r="M4237">
        <v>0</v>
      </c>
      <c r="N4237">
        <v>0</v>
      </c>
    </row>
    <row r="4238" spans="1:14">
      <c r="A4238">
        <v>300</v>
      </c>
      <c r="B4238" s="1">
        <v>5.0000000000000002E-5</v>
      </c>
      <c r="C4238">
        <v>1.75438812942161E-2</v>
      </c>
      <c r="D4238">
        <v>0.9</v>
      </c>
      <c r="E4238">
        <v>1782.89</v>
      </c>
      <c r="F4238">
        <v>2110.88</v>
      </c>
      <c r="G4238">
        <v>-0.18396535961276353</v>
      </c>
      <c r="H4238">
        <v>0</v>
      </c>
      <c r="I4238">
        <v>0</v>
      </c>
      <c r="J4238">
        <v>0</v>
      </c>
      <c r="K4238">
        <v>0</v>
      </c>
      <c r="L4238">
        <v>0</v>
      </c>
      <c r="M4238">
        <v>0</v>
      </c>
      <c r="N4238">
        <v>0</v>
      </c>
    </row>
    <row r="4239" spans="1:14">
      <c r="A4239">
        <v>400</v>
      </c>
      <c r="B4239" s="1">
        <v>5.0000000000000002E-5</v>
      </c>
      <c r="C4239">
        <v>0.90048237071243098</v>
      </c>
      <c r="D4239">
        <v>0.9</v>
      </c>
      <c r="E4239">
        <v>12327.47</v>
      </c>
      <c r="F4239">
        <v>14363.32</v>
      </c>
      <c r="G4239">
        <v>-0.16514743090025777</v>
      </c>
      <c r="H4239">
        <v>0</v>
      </c>
      <c r="I4239">
        <v>0</v>
      </c>
      <c r="J4239">
        <v>0</v>
      </c>
      <c r="K4239">
        <v>0</v>
      </c>
      <c r="L4239">
        <v>0</v>
      </c>
      <c r="M4239">
        <v>0</v>
      </c>
      <c r="N4239">
        <v>0</v>
      </c>
    </row>
    <row r="4240" spans="1:14">
      <c r="A4240">
        <v>500</v>
      </c>
      <c r="B4240" s="1">
        <v>5.0000000000000002E-5</v>
      </c>
      <c r="C4240">
        <v>0.38759382597602798</v>
      </c>
      <c r="D4240">
        <v>0.9</v>
      </c>
      <c r="E4240">
        <v>75908.710000000006</v>
      </c>
      <c r="F4240">
        <v>74211.259999999995</v>
      </c>
      <c r="G4240">
        <v>2.2361728976819806E-2</v>
      </c>
      <c r="H4240">
        <v>1</v>
      </c>
      <c r="I4240">
        <v>0</v>
      </c>
      <c r="J4240">
        <v>0</v>
      </c>
      <c r="K4240">
        <v>0</v>
      </c>
      <c r="L4240">
        <v>0</v>
      </c>
      <c r="M4240">
        <v>0</v>
      </c>
      <c r="N4240">
        <v>0</v>
      </c>
    </row>
    <row r="4241" spans="1:14">
      <c r="A4241">
        <v>15</v>
      </c>
      <c r="B4241" s="1">
        <v>5.0000000000000002E-5</v>
      </c>
      <c r="C4241">
        <v>3.8290933573695597E-2</v>
      </c>
      <c r="D4241">
        <v>0.5</v>
      </c>
      <c r="E4241">
        <v>102.81</v>
      </c>
      <c r="F4241">
        <v>94.59</v>
      </c>
      <c r="G4241">
        <v>7.99533119346367E-2</v>
      </c>
      <c r="H4241">
        <v>1</v>
      </c>
      <c r="I4241">
        <v>1</v>
      </c>
      <c r="J4241">
        <v>0</v>
      </c>
      <c r="K4241">
        <v>0</v>
      </c>
      <c r="L4241">
        <v>0</v>
      </c>
      <c r="M4241">
        <v>0</v>
      </c>
      <c r="N4241">
        <v>0</v>
      </c>
    </row>
    <row r="4242" spans="1:14">
      <c r="A4242">
        <v>30</v>
      </c>
      <c r="B4242" s="1">
        <v>5.0000000000000002E-5</v>
      </c>
      <c r="C4242">
        <v>0.141150309021013</v>
      </c>
      <c r="D4242">
        <v>0.5</v>
      </c>
      <c r="E4242">
        <v>729.41</v>
      </c>
      <c r="F4242">
        <v>659.12</v>
      </c>
      <c r="G4242">
        <v>9.636555572311864E-2</v>
      </c>
      <c r="H4242">
        <v>1</v>
      </c>
      <c r="I4242">
        <v>1</v>
      </c>
      <c r="J4242">
        <v>0</v>
      </c>
      <c r="K4242">
        <v>0</v>
      </c>
      <c r="L4242">
        <v>0</v>
      </c>
      <c r="M4242">
        <v>0</v>
      </c>
      <c r="N4242">
        <v>0</v>
      </c>
    </row>
    <row r="4243" spans="1:14">
      <c r="A4243">
        <v>80</v>
      </c>
      <c r="B4243" s="1">
        <v>5.0000000000000002E-5</v>
      </c>
      <c r="C4243">
        <v>0.34087000039862803</v>
      </c>
      <c r="D4243">
        <v>0.5</v>
      </c>
      <c r="E4243">
        <v>4186.92</v>
      </c>
      <c r="F4243">
        <v>4502.57</v>
      </c>
      <c r="G4243">
        <v>-7.5389546492409601E-2</v>
      </c>
      <c r="H4243">
        <v>0</v>
      </c>
      <c r="I4243">
        <v>0</v>
      </c>
      <c r="J4243">
        <v>0</v>
      </c>
      <c r="K4243">
        <v>0</v>
      </c>
      <c r="L4243">
        <v>0</v>
      </c>
      <c r="M4243">
        <v>0</v>
      </c>
      <c r="N4243">
        <v>0</v>
      </c>
    </row>
    <row r="4244" spans="1:14">
      <c r="A4244">
        <v>100</v>
      </c>
      <c r="B4244" s="1">
        <v>5.0000000000000002E-5</v>
      </c>
      <c r="C4244">
        <v>4.1227116021885701E-3</v>
      </c>
      <c r="D4244">
        <v>0.5</v>
      </c>
      <c r="E4244">
        <v>80.45</v>
      </c>
      <c r="F4244">
        <v>84.37</v>
      </c>
      <c r="G4244">
        <v>-4.8725916718458689E-2</v>
      </c>
      <c r="H4244">
        <v>0</v>
      </c>
      <c r="I4244">
        <v>0</v>
      </c>
      <c r="J4244">
        <v>0</v>
      </c>
      <c r="K4244">
        <v>0</v>
      </c>
      <c r="L4244">
        <v>0</v>
      </c>
      <c r="M4244">
        <v>0</v>
      </c>
      <c r="N4244">
        <v>0</v>
      </c>
    </row>
    <row r="4245" spans="1:14">
      <c r="A4245">
        <v>150</v>
      </c>
      <c r="B4245" s="1">
        <v>5.0000000000000002E-5</v>
      </c>
      <c r="C4245">
        <v>0.90406455760865101</v>
      </c>
      <c r="D4245">
        <v>0.5</v>
      </c>
      <c r="E4245">
        <v>2833.89</v>
      </c>
      <c r="F4245">
        <v>2578.8200000000002</v>
      </c>
      <c r="G4245">
        <v>9.0007022149765775E-2</v>
      </c>
      <c r="H4245">
        <v>1</v>
      </c>
      <c r="I4245">
        <v>1</v>
      </c>
      <c r="J4245">
        <v>0</v>
      </c>
      <c r="K4245">
        <v>0</v>
      </c>
      <c r="L4245">
        <v>0</v>
      </c>
      <c r="M4245">
        <v>0</v>
      </c>
      <c r="N4245">
        <v>0</v>
      </c>
    </row>
    <row r="4246" spans="1:14">
      <c r="A4246">
        <v>200</v>
      </c>
      <c r="B4246" s="1">
        <v>5.0000000000000002E-5</v>
      </c>
      <c r="C4246">
        <v>0.60376977207066496</v>
      </c>
      <c r="D4246">
        <v>0.5</v>
      </c>
      <c r="E4246">
        <v>11781.43</v>
      </c>
      <c r="F4246">
        <v>12750.91</v>
      </c>
      <c r="G4246">
        <v>-8.2288822324624394E-2</v>
      </c>
      <c r="H4246">
        <v>0</v>
      </c>
      <c r="I4246">
        <v>0</v>
      </c>
      <c r="J4246">
        <v>0</v>
      </c>
      <c r="K4246">
        <v>0</v>
      </c>
      <c r="L4246">
        <v>0</v>
      </c>
      <c r="M4246">
        <v>0</v>
      </c>
      <c r="N4246">
        <v>0</v>
      </c>
    </row>
    <row r="4247" spans="1:14">
      <c r="A4247">
        <v>300</v>
      </c>
      <c r="B4247" s="1">
        <v>5.0000000000000002E-5</v>
      </c>
      <c r="C4247" s="1">
        <v>2.9739517139373801E-4</v>
      </c>
      <c r="D4247">
        <v>0.5</v>
      </c>
      <c r="E4247">
        <v>28.57</v>
      </c>
      <c r="F4247">
        <v>24.96</v>
      </c>
      <c r="G4247">
        <v>0.12635631781589077</v>
      </c>
      <c r="H4247">
        <v>1</v>
      </c>
      <c r="I4247">
        <v>1</v>
      </c>
      <c r="J4247">
        <v>1</v>
      </c>
      <c r="K4247">
        <v>0</v>
      </c>
      <c r="L4247">
        <v>0</v>
      </c>
      <c r="M4247">
        <v>0</v>
      </c>
      <c r="N4247">
        <v>0</v>
      </c>
    </row>
    <row r="4248" spans="1:14">
      <c r="A4248">
        <v>400</v>
      </c>
      <c r="B4248" s="1">
        <v>5.0000000000000002E-5</v>
      </c>
      <c r="C4248">
        <v>2.9855213597314099E-2</v>
      </c>
      <c r="D4248">
        <v>0.5</v>
      </c>
      <c r="E4248">
        <v>3733.38</v>
      </c>
      <c r="F4248">
        <v>3918.52</v>
      </c>
      <c r="G4248">
        <v>-4.9590451547927045E-2</v>
      </c>
      <c r="H4248">
        <v>0</v>
      </c>
      <c r="I4248">
        <v>0</v>
      </c>
      <c r="J4248">
        <v>0</v>
      </c>
      <c r="K4248">
        <v>0</v>
      </c>
      <c r="L4248">
        <v>0</v>
      </c>
      <c r="M4248">
        <v>0</v>
      </c>
      <c r="N4248">
        <v>0</v>
      </c>
    </row>
    <row r="4249" spans="1:14">
      <c r="A4249">
        <v>500</v>
      </c>
      <c r="B4249" s="1">
        <v>5.0000000000000002E-5</v>
      </c>
      <c r="C4249">
        <v>1.0582365850383901E-3</v>
      </c>
      <c r="D4249">
        <v>0.5</v>
      </c>
      <c r="E4249">
        <v>203.94</v>
      </c>
      <c r="F4249">
        <v>184.54</v>
      </c>
      <c r="G4249">
        <v>9.512601745611457E-2</v>
      </c>
      <c r="H4249">
        <v>1</v>
      </c>
      <c r="I4249">
        <v>1</v>
      </c>
      <c r="J4249">
        <v>0</v>
      </c>
      <c r="K4249">
        <v>0</v>
      </c>
      <c r="L4249">
        <v>0</v>
      </c>
      <c r="M4249">
        <v>0</v>
      </c>
      <c r="N4249">
        <v>0</v>
      </c>
    </row>
    <row r="4250" spans="1:14">
      <c r="A4250">
        <v>15</v>
      </c>
      <c r="B4250" s="1">
        <v>5.0000000000000002E-5</v>
      </c>
      <c r="C4250">
        <v>0.63309195718204603</v>
      </c>
      <c r="D4250">
        <v>0.1</v>
      </c>
      <c r="E4250">
        <v>561.73</v>
      </c>
      <c r="F4250">
        <v>426.59</v>
      </c>
      <c r="G4250">
        <v>0.24057821373257621</v>
      </c>
      <c r="H4250">
        <v>1</v>
      </c>
      <c r="I4250">
        <v>1</v>
      </c>
      <c r="J4250">
        <v>1</v>
      </c>
      <c r="K4250">
        <v>1</v>
      </c>
      <c r="L4250">
        <v>1</v>
      </c>
      <c r="M4250">
        <v>0</v>
      </c>
      <c r="N4250">
        <v>0</v>
      </c>
    </row>
    <row r="4251" spans="1:14">
      <c r="A4251">
        <v>30</v>
      </c>
      <c r="B4251" s="1">
        <v>5.0000000000000002E-5</v>
      </c>
      <c r="C4251">
        <v>0.168058779300545</v>
      </c>
      <c r="D4251">
        <v>0.1</v>
      </c>
      <c r="E4251">
        <v>553.97</v>
      </c>
      <c r="F4251">
        <v>509.54</v>
      </c>
      <c r="G4251">
        <v>8.0202899073957085E-2</v>
      </c>
      <c r="H4251">
        <v>1</v>
      </c>
      <c r="I4251">
        <v>1</v>
      </c>
      <c r="J4251">
        <v>0</v>
      </c>
      <c r="K4251">
        <v>0</v>
      </c>
      <c r="L4251">
        <v>0</v>
      </c>
      <c r="M4251">
        <v>0</v>
      </c>
      <c r="N4251">
        <v>0</v>
      </c>
    </row>
    <row r="4252" spans="1:14">
      <c r="A4252">
        <v>80</v>
      </c>
      <c r="B4252" s="1">
        <v>5.0000000000000002E-5</v>
      </c>
      <c r="C4252">
        <v>0.94093712944290298</v>
      </c>
      <c r="D4252">
        <v>0.1</v>
      </c>
      <c r="E4252">
        <v>788.33</v>
      </c>
      <c r="F4252">
        <v>645.52</v>
      </c>
      <c r="G4252">
        <v>0.18115510002156465</v>
      </c>
      <c r="H4252">
        <v>1</v>
      </c>
      <c r="I4252">
        <v>1</v>
      </c>
      <c r="J4252">
        <v>1</v>
      </c>
      <c r="K4252">
        <v>1</v>
      </c>
      <c r="L4252">
        <v>0</v>
      </c>
      <c r="M4252">
        <v>0</v>
      </c>
      <c r="N4252">
        <v>0</v>
      </c>
    </row>
    <row r="4253" spans="1:14">
      <c r="A4253">
        <v>100</v>
      </c>
      <c r="B4253" s="1">
        <v>5.0000000000000002E-5</v>
      </c>
      <c r="C4253">
        <v>0.31707540939353202</v>
      </c>
      <c r="D4253">
        <v>0.1</v>
      </c>
      <c r="E4253">
        <v>3984.36</v>
      </c>
      <c r="F4253">
        <v>4046.24</v>
      </c>
      <c r="G4253">
        <v>-1.5530725135278853E-2</v>
      </c>
      <c r="H4253">
        <v>0</v>
      </c>
      <c r="I4253">
        <v>0</v>
      </c>
      <c r="J4253">
        <v>0</v>
      </c>
      <c r="K4253">
        <v>0</v>
      </c>
      <c r="L4253">
        <v>0</v>
      </c>
      <c r="M4253">
        <v>0</v>
      </c>
      <c r="N4253">
        <v>0</v>
      </c>
    </row>
    <row r="4254" spans="1:14">
      <c r="A4254">
        <v>150</v>
      </c>
      <c r="B4254" s="1">
        <v>5.0000000000000002E-5</v>
      </c>
      <c r="C4254">
        <v>0.94330084845228002</v>
      </c>
      <c r="D4254">
        <v>0.1</v>
      </c>
      <c r="E4254">
        <v>1304.7</v>
      </c>
      <c r="F4254">
        <v>1229.33</v>
      </c>
      <c r="G4254">
        <v>5.7768069287959009E-2</v>
      </c>
      <c r="H4254">
        <v>1</v>
      </c>
      <c r="I4254">
        <v>1</v>
      </c>
      <c r="J4254">
        <v>0</v>
      </c>
      <c r="K4254">
        <v>0</v>
      </c>
      <c r="L4254">
        <v>0</v>
      </c>
      <c r="M4254">
        <v>0</v>
      </c>
      <c r="N4254">
        <v>0</v>
      </c>
    </row>
    <row r="4255" spans="1:14">
      <c r="A4255">
        <v>200</v>
      </c>
      <c r="B4255" s="1">
        <v>5.0000000000000002E-5</v>
      </c>
      <c r="C4255">
        <v>0.36504949294158801</v>
      </c>
      <c r="D4255">
        <v>0.1</v>
      </c>
      <c r="E4255">
        <v>8471.06</v>
      </c>
      <c r="F4255">
        <v>9609.67</v>
      </c>
      <c r="G4255">
        <v>-0.13441175012336126</v>
      </c>
      <c r="H4255">
        <v>0</v>
      </c>
      <c r="I4255">
        <v>0</v>
      </c>
      <c r="J4255">
        <v>0</v>
      </c>
      <c r="K4255">
        <v>0</v>
      </c>
      <c r="L4255">
        <v>0</v>
      </c>
      <c r="M4255">
        <v>0</v>
      </c>
      <c r="N4255">
        <v>0</v>
      </c>
    </row>
    <row r="4256" spans="1:14">
      <c r="A4256">
        <v>300</v>
      </c>
      <c r="B4256" s="1">
        <v>5.0000000000000002E-5</v>
      </c>
      <c r="C4256">
        <v>0.68512597139732301</v>
      </c>
      <c r="D4256">
        <v>0.1</v>
      </c>
      <c r="E4256">
        <v>12893.66</v>
      </c>
      <c r="F4256">
        <v>14117.49</v>
      </c>
      <c r="G4256">
        <v>-9.4917191860185546E-2</v>
      </c>
      <c r="H4256">
        <v>0</v>
      </c>
      <c r="I4256">
        <v>0</v>
      </c>
      <c r="J4256">
        <v>0</v>
      </c>
      <c r="K4256">
        <v>0</v>
      </c>
      <c r="L4256">
        <v>0</v>
      </c>
      <c r="M4256">
        <v>0</v>
      </c>
      <c r="N4256">
        <v>0</v>
      </c>
    </row>
    <row r="4257" spans="1:14">
      <c r="A4257">
        <v>400</v>
      </c>
      <c r="B4257" s="1">
        <v>5.0000000000000002E-5</v>
      </c>
      <c r="C4257">
        <v>0.86108733128634496</v>
      </c>
      <c r="D4257">
        <v>0.1</v>
      </c>
      <c r="E4257">
        <v>10386.33</v>
      </c>
      <c r="F4257">
        <v>11704.9</v>
      </c>
      <c r="G4257">
        <v>-0.12695244614796561</v>
      </c>
      <c r="H4257">
        <v>0</v>
      </c>
      <c r="I4257">
        <v>0</v>
      </c>
      <c r="J4257">
        <v>0</v>
      </c>
      <c r="K4257">
        <v>0</v>
      </c>
      <c r="L4257">
        <v>0</v>
      </c>
      <c r="M4257">
        <v>0</v>
      </c>
      <c r="N4257">
        <v>0</v>
      </c>
    </row>
    <row r="4258" spans="1:14">
      <c r="A4258">
        <v>500</v>
      </c>
      <c r="B4258" s="1">
        <v>5.0000000000000002E-5</v>
      </c>
      <c r="C4258">
        <v>0.88810362746842297</v>
      </c>
      <c r="D4258">
        <v>0.1</v>
      </c>
      <c r="E4258">
        <v>11237.94</v>
      </c>
      <c r="F4258">
        <v>11530.76</v>
      </c>
      <c r="G4258">
        <v>-2.605637688046027E-2</v>
      </c>
      <c r="H4258">
        <v>0</v>
      </c>
      <c r="I4258">
        <v>0</v>
      </c>
      <c r="J4258">
        <v>0</v>
      </c>
      <c r="K4258">
        <v>0</v>
      </c>
      <c r="L4258">
        <v>0</v>
      </c>
      <c r="M4258">
        <v>0</v>
      </c>
      <c r="N4258">
        <v>0</v>
      </c>
    </row>
    <row r="4259" spans="1:14">
      <c r="A4259">
        <v>15</v>
      </c>
      <c r="B4259" s="1">
        <v>5.0000000000000002E-5</v>
      </c>
      <c r="C4259">
        <v>3.9624939522671003E-3</v>
      </c>
      <c r="D4259">
        <v>0.9</v>
      </c>
      <c r="E4259">
        <v>11.24</v>
      </c>
      <c r="F4259">
        <v>11.27</v>
      </c>
      <c r="G4259">
        <v>-2.6690391459074166E-3</v>
      </c>
      <c r="H4259">
        <v>0</v>
      </c>
      <c r="I4259">
        <v>0</v>
      </c>
      <c r="J4259">
        <v>0</v>
      </c>
      <c r="K4259">
        <v>0</v>
      </c>
      <c r="L4259">
        <v>0</v>
      </c>
      <c r="M4259">
        <v>0</v>
      </c>
      <c r="N4259">
        <v>0</v>
      </c>
    </row>
    <row r="4260" spans="1:14">
      <c r="A4260">
        <v>30</v>
      </c>
      <c r="B4260" s="1">
        <v>5.0000000000000002E-5</v>
      </c>
      <c r="C4260">
        <v>1.9620915173894599E-2</v>
      </c>
      <c r="D4260">
        <v>0.9</v>
      </c>
      <c r="E4260">
        <v>185.29</v>
      </c>
      <c r="F4260">
        <v>136.41999999999999</v>
      </c>
      <c r="G4260">
        <v>0.2637487182254844</v>
      </c>
      <c r="H4260">
        <v>1</v>
      </c>
      <c r="I4260">
        <v>1</v>
      </c>
      <c r="J4260">
        <v>1</v>
      </c>
      <c r="K4260">
        <v>1</v>
      </c>
      <c r="L4260">
        <v>1</v>
      </c>
      <c r="M4260">
        <v>1</v>
      </c>
      <c r="N4260">
        <v>0</v>
      </c>
    </row>
    <row r="4261" spans="1:14">
      <c r="A4261">
        <v>80</v>
      </c>
      <c r="B4261" s="1">
        <v>5.0000000000000002E-5</v>
      </c>
      <c r="C4261">
        <v>0.63122019306289401</v>
      </c>
      <c r="D4261">
        <v>0.9</v>
      </c>
      <c r="E4261">
        <v>5720.83</v>
      </c>
      <c r="F4261">
        <v>5869.8</v>
      </c>
      <c r="G4261">
        <v>-2.6039927772718338E-2</v>
      </c>
      <c r="H4261">
        <v>0</v>
      </c>
      <c r="I4261">
        <v>0</v>
      </c>
      <c r="J4261">
        <v>0</v>
      </c>
      <c r="K4261">
        <v>0</v>
      </c>
      <c r="L4261">
        <v>0</v>
      </c>
      <c r="M4261">
        <v>0</v>
      </c>
      <c r="N4261">
        <v>0</v>
      </c>
    </row>
    <row r="4262" spans="1:14">
      <c r="A4262">
        <v>100</v>
      </c>
      <c r="B4262" s="1">
        <v>5.0000000000000002E-5</v>
      </c>
      <c r="C4262">
        <v>6.20676790812513E-3</v>
      </c>
      <c r="D4262">
        <v>0.9</v>
      </c>
      <c r="E4262">
        <v>169.65</v>
      </c>
      <c r="F4262">
        <v>167.09</v>
      </c>
      <c r="G4262">
        <v>1.5089890951959931E-2</v>
      </c>
      <c r="H4262">
        <v>1</v>
      </c>
      <c r="I4262">
        <v>0</v>
      </c>
      <c r="J4262">
        <v>0</v>
      </c>
      <c r="K4262">
        <v>0</v>
      </c>
      <c r="L4262">
        <v>0</v>
      </c>
      <c r="M4262">
        <v>0</v>
      </c>
      <c r="N4262">
        <v>0</v>
      </c>
    </row>
    <row r="4263" spans="1:14">
      <c r="A4263">
        <v>150</v>
      </c>
      <c r="B4263" s="1">
        <v>5.0000000000000002E-5</v>
      </c>
      <c r="C4263">
        <v>0.85112651468046796</v>
      </c>
      <c r="D4263">
        <v>0.9</v>
      </c>
      <c r="E4263">
        <v>4549.6000000000004</v>
      </c>
      <c r="F4263">
        <v>4912.7299999999996</v>
      </c>
      <c r="G4263">
        <v>-7.9815807983119214E-2</v>
      </c>
      <c r="H4263">
        <v>0</v>
      </c>
      <c r="I4263">
        <v>0</v>
      </c>
      <c r="J4263">
        <v>0</v>
      </c>
      <c r="K4263">
        <v>0</v>
      </c>
      <c r="L4263">
        <v>0</v>
      </c>
      <c r="M4263">
        <v>0</v>
      </c>
      <c r="N4263">
        <v>0</v>
      </c>
    </row>
    <row r="4264" spans="1:14">
      <c r="A4264">
        <v>200</v>
      </c>
      <c r="B4264" s="1">
        <v>5.0000000000000002E-5</v>
      </c>
      <c r="C4264">
        <v>0.125412993739588</v>
      </c>
      <c r="D4264">
        <v>0.9</v>
      </c>
      <c r="E4264">
        <v>9086.42</v>
      </c>
      <c r="F4264">
        <v>9181.2999999999993</v>
      </c>
      <c r="G4264">
        <v>-1.0441956237990232E-2</v>
      </c>
      <c r="H4264">
        <v>0</v>
      </c>
      <c r="I4264">
        <v>0</v>
      </c>
      <c r="J4264">
        <v>0</v>
      </c>
      <c r="K4264">
        <v>0</v>
      </c>
      <c r="L4264">
        <v>0</v>
      </c>
      <c r="M4264">
        <v>0</v>
      </c>
      <c r="N4264">
        <v>0</v>
      </c>
    </row>
    <row r="4265" spans="1:14">
      <c r="A4265">
        <v>300</v>
      </c>
      <c r="B4265" s="1">
        <v>5.0000000000000002E-5</v>
      </c>
      <c r="C4265">
        <v>3.2162369117221799E-3</v>
      </c>
      <c r="D4265">
        <v>0.9</v>
      </c>
      <c r="E4265">
        <v>464.64</v>
      </c>
      <c r="F4265">
        <v>362.96</v>
      </c>
      <c r="G4265">
        <v>0.21883608815427</v>
      </c>
      <c r="H4265">
        <v>1</v>
      </c>
      <c r="I4265">
        <v>1</v>
      </c>
      <c r="J4265">
        <v>1</v>
      </c>
      <c r="K4265">
        <v>1</v>
      </c>
      <c r="L4265">
        <v>1</v>
      </c>
      <c r="M4265">
        <v>0</v>
      </c>
      <c r="N4265">
        <v>0</v>
      </c>
    </row>
    <row r="4266" spans="1:14">
      <c r="A4266">
        <v>400</v>
      </c>
      <c r="B4266" s="1">
        <v>5.0000000000000002E-5</v>
      </c>
      <c r="C4266">
        <v>0.19635104994271299</v>
      </c>
      <c r="D4266">
        <v>0.9</v>
      </c>
      <c r="E4266">
        <v>38161.64</v>
      </c>
      <c r="F4266">
        <v>38491.620000000003</v>
      </c>
      <c r="G4266">
        <v>-8.6469030156985701E-3</v>
      </c>
      <c r="H4266">
        <v>0</v>
      </c>
      <c r="I4266">
        <v>0</v>
      </c>
      <c r="J4266">
        <v>0</v>
      </c>
      <c r="K4266">
        <v>0</v>
      </c>
      <c r="L4266">
        <v>0</v>
      </c>
      <c r="M4266">
        <v>0</v>
      </c>
      <c r="N4266">
        <v>0</v>
      </c>
    </row>
    <row r="4267" spans="1:14">
      <c r="A4267">
        <v>500</v>
      </c>
      <c r="B4267" s="1">
        <v>5.0000000000000002E-5</v>
      </c>
      <c r="C4267">
        <v>0.26046293231058099</v>
      </c>
      <c r="D4267">
        <v>0.9</v>
      </c>
      <c r="E4267">
        <v>64315.32</v>
      </c>
      <c r="F4267">
        <v>62369.65</v>
      </c>
      <c r="G4267">
        <v>3.0252045702330303E-2</v>
      </c>
      <c r="H4267">
        <v>1</v>
      </c>
      <c r="I4267">
        <v>0</v>
      </c>
      <c r="J4267">
        <v>0</v>
      </c>
      <c r="K4267">
        <v>0</v>
      </c>
      <c r="L4267">
        <v>0</v>
      </c>
      <c r="M4267">
        <v>0</v>
      </c>
      <c r="N4267">
        <v>0</v>
      </c>
    </row>
    <row r="4268" spans="1:14">
      <c r="A4268">
        <v>15</v>
      </c>
      <c r="B4268" s="1">
        <v>5.0000000000000002E-5</v>
      </c>
      <c r="C4268">
        <v>0.32082974422504401</v>
      </c>
      <c r="D4268">
        <v>0.5</v>
      </c>
      <c r="E4268">
        <v>570.28</v>
      </c>
      <c r="F4268">
        <v>526.80999999999995</v>
      </c>
      <c r="G4268">
        <v>7.6225713684505911E-2</v>
      </c>
      <c r="H4268">
        <v>1</v>
      </c>
      <c r="I4268">
        <v>1</v>
      </c>
      <c r="J4268">
        <v>0</v>
      </c>
      <c r="K4268">
        <v>0</v>
      </c>
      <c r="L4268">
        <v>0</v>
      </c>
      <c r="M4268">
        <v>0</v>
      </c>
      <c r="N4268">
        <v>0</v>
      </c>
    </row>
    <row r="4269" spans="1:14">
      <c r="A4269">
        <v>30</v>
      </c>
      <c r="B4269" s="1">
        <v>5.0000000000000002E-5</v>
      </c>
      <c r="C4269">
        <v>3.6373002190811403E-2</v>
      </c>
      <c r="D4269">
        <v>0.5</v>
      </c>
      <c r="E4269">
        <v>202.75</v>
      </c>
      <c r="F4269">
        <v>173.63</v>
      </c>
      <c r="G4269">
        <v>0.14362515413070287</v>
      </c>
      <c r="H4269">
        <v>1</v>
      </c>
      <c r="I4269">
        <v>1</v>
      </c>
      <c r="J4269">
        <v>1</v>
      </c>
      <c r="K4269">
        <v>0</v>
      </c>
      <c r="L4269">
        <v>0</v>
      </c>
      <c r="M4269">
        <v>0</v>
      </c>
      <c r="N4269">
        <v>0</v>
      </c>
    </row>
    <row r="4270" spans="1:14">
      <c r="A4270">
        <v>80</v>
      </c>
      <c r="B4270" s="1">
        <v>5.0000000000000002E-5</v>
      </c>
      <c r="C4270">
        <v>0.74129804930396304</v>
      </c>
      <c r="D4270">
        <v>0.5</v>
      </c>
      <c r="E4270">
        <v>2324.58</v>
      </c>
      <c r="F4270">
        <v>2958.57</v>
      </c>
      <c r="G4270">
        <v>-0.27273313888960599</v>
      </c>
      <c r="H4270">
        <v>0</v>
      </c>
      <c r="I4270">
        <v>0</v>
      </c>
      <c r="J4270">
        <v>0</v>
      </c>
      <c r="K4270">
        <v>0</v>
      </c>
      <c r="L4270">
        <v>0</v>
      </c>
      <c r="M4270">
        <v>0</v>
      </c>
      <c r="N4270">
        <v>0</v>
      </c>
    </row>
    <row r="4271" spans="1:14">
      <c r="A4271">
        <v>100</v>
      </c>
      <c r="B4271" s="1">
        <v>5.0000000000000002E-5</v>
      </c>
      <c r="C4271">
        <v>5.9043805675596597E-3</v>
      </c>
      <c r="D4271">
        <v>0.5</v>
      </c>
      <c r="E4271">
        <v>128.25</v>
      </c>
      <c r="F4271">
        <v>110.03</v>
      </c>
      <c r="G4271">
        <v>0.1420662768031189</v>
      </c>
      <c r="H4271">
        <v>1</v>
      </c>
      <c r="I4271">
        <v>1</v>
      </c>
      <c r="J4271">
        <v>1</v>
      </c>
      <c r="K4271">
        <v>0</v>
      </c>
      <c r="L4271">
        <v>0</v>
      </c>
      <c r="M4271">
        <v>0</v>
      </c>
      <c r="N4271">
        <v>0</v>
      </c>
    </row>
    <row r="4272" spans="1:14">
      <c r="A4272">
        <v>150</v>
      </c>
      <c r="B4272" s="1">
        <v>5.0000000000000002E-5</v>
      </c>
      <c r="C4272">
        <v>0.27572090494962198</v>
      </c>
      <c r="D4272">
        <v>0.5</v>
      </c>
      <c r="E4272">
        <v>7662.71</v>
      </c>
      <c r="F4272">
        <v>7703.76</v>
      </c>
      <c r="G4272">
        <v>-5.3571125620048496E-3</v>
      </c>
      <c r="H4272">
        <v>0</v>
      </c>
      <c r="I4272">
        <v>0</v>
      </c>
      <c r="J4272">
        <v>0</v>
      </c>
      <c r="K4272">
        <v>0</v>
      </c>
      <c r="L4272">
        <v>0</v>
      </c>
      <c r="M4272">
        <v>0</v>
      </c>
      <c r="N4272">
        <v>0</v>
      </c>
    </row>
    <row r="4273" spans="1:14">
      <c r="A4273">
        <v>200</v>
      </c>
      <c r="B4273" s="1">
        <v>5.0000000000000002E-5</v>
      </c>
      <c r="C4273">
        <v>0.18405910901731501</v>
      </c>
      <c r="D4273">
        <v>0.5</v>
      </c>
      <c r="E4273">
        <v>7681.38</v>
      </c>
      <c r="F4273">
        <v>8501.15</v>
      </c>
      <c r="G4273">
        <v>-0.1067217088596059</v>
      </c>
      <c r="H4273">
        <v>0</v>
      </c>
      <c r="I4273">
        <v>0</v>
      </c>
      <c r="J4273">
        <v>0</v>
      </c>
      <c r="K4273">
        <v>0</v>
      </c>
      <c r="L4273">
        <v>0</v>
      </c>
      <c r="M4273">
        <v>0</v>
      </c>
      <c r="N4273">
        <v>0</v>
      </c>
    </row>
    <row r="4274" spans="1:14">
      <c r="A4274">
        <v>300</v>
      </c>
      <c r="B4274" s="1">
        <v>5.0000000000000002E-5</v>
      </c>
      <c r="C4274">
        <v>0.11467285964839601</v>
      </c>
      <c r="D4274">
        <v>0.5</v>
      </c>
      <c r="E4274">
        <v>7972.88</v>
      </c>
      <c r="F4274">
        <v>8831.77</v>
      </c>
      <c r="G4274">
        <v>-0.10772644264055151</v>
      </c>
      <c r="H4274">
        <v>0</v>
      </c>
      <c r="I4274">
        <v>0</v>
      </c>
      <c r="J4274">
        <v>0</v>
      </c>
      <c r="K4274">
        <v>0</v>
      </c>
      <c r="L4274">
        <v>0</v>
      </c>
      <c r="M4274">
        <v>0</v>
      </c>
      <c r="N4274">
        <v>0</v>
      </c>
    </row>
    <row r="4275" spans="1:14">
      <c r="A4275">
        <v>400</v>
      </c>
      <c r="B4275" s="1">
        <v>5.0000000000000002E-5</v>
      </c>
      <c r="C4275">
        <v>0.65578522404523398</v>
      </c>
      <c r="D4275">
        <v>0.5</v>
      </c>
      <c r="E4275">
        <v>29985.599999999999</v>
      </c>
      <c r="F4275">
        <v>32096.26</v>
      </c>
      <c r="G4275">
        <v>-7.0389120110986608E-2</v>
      </c>
      <c r="H4275">
        <v>0</v>
      </c>
      <c r="I4275">
        <v>0</v>
      </c>
      <c r="J4275">
        <v>0</v>
      </c>
      <c r="K4275">
        <v>0</v>
      </c>
      <c r="L4275">
        <v>0</v>
      </c>
      <c r="M4275">
        <v>0</v>
      </c>
      <c r="N4275">
        <v>0</v>
      </c>
    </row>
    <row r="4276" spans="1:14">
      <c r="A4276">
        <v>500</v>
      </c>
      <c r="B4276" s="1">
        <v>5.0000000000000002E-5</v>
      </c>
      <c r="C4276">
        <v>5.3846453944918597E-2</v>
      </c>
      <c r="D4276">
        <v>0.5</v>
      </c>
      <c r="E4276">
        <v>9409.4500000000007</v>
      </c>
      <c r="F4276">
        <v>9591.52</v>
      </c>
      <c r="G4276">
        <v>-1.9349696315937668E-2</v>
      </c>
      <c r="H4276">
        <v>0</v>
      </c>
      <c r="I4276">
        <v>0</v>
      </c>
      <c r="J4276">
        <v>0</v>
      </c>
      <c r="K4276">
        <v>0</v>
      </c>
      <c r="L4276">
        <v>0</v>
      </c>
      <c r="M4276">
        <v>0</v>
      </c>
      <c r="N4276">
        <v>0</v>
      </c>
    </row>
    <row r="4277" spans="1:14">
      <c r="A4277">
        <v>15</v>
      </c>
      <c r="B4277" s="1">
        <v>5.0000000000000002E-5</v>
      </c>
      <c r="C4277">
        <v>0.74531767683407402</v>
      </c>
      <c r="D4277">
        <v>0.1</v>
      </c>
      <c r="E4277">
        <v>370.21</v>
      </c>
      <c r="F4277">
        <v>317.77</v>
      </c>
      <c r="G4277">
        <v>0.14164933416169201</v>
      </c>
      <c r="H4277">
        <v>1</v>
      </c>
      <c r="I4277">
        <v>1</v>
      </c>
      <c r="J4277">
        <v>1</v>
      </c>
      <c r="K4277">
        <v>0</v>
      </c>
      <c r="L4277">
        <v>0</v>
      </c>
      <c r="M4277">
        <v>0</v>
      </c>
      <c r="N4277">
        <v>0</v>
      </c>
    </row>
    <row r="4278" spans="1:14">
      <c r="A4278">
        <v>30</v>
      </c>
      <c r="B4278" s="1">
        <v>5.0000000000000002E-5</v>
      </c>
      <c r="C4278">
        <v>1.8356792502851401E-3</v>
      </c>
      <c r="D4278">
        <v>0.1</v>
      </c>
      <c r="E4278">
        <v>7.31</v>
      </c>
      <c r="F4278">
        <v>7.24</v>
      </c>
      <c r="G4278">
        <v>9.5759233926127774E-3</v>
      </c>
      <c r="H4278">
        <v>1</v>
      </c>
      <c r="I4278">
        <v>0</v>
      </c>
      <c r="J4278">
        <v>0</v>
      </c>
      <c r="K4278">
        <v>0</v>
      </c>
      <c r="L4278">
        <v>0</v>
      </c>
      <c r="M4278">
        <v>0</v>
      </c>
      <c r="N4278">
        <v>0</v>
      </c>
    </row>
    <row r="4279" spans="1:14">
      <c r="A4279">
        <v>80</v>
      </c>
      <c r="B4279" s="1">
        <v>5.0000000000000002E-5</v>
      </c>
      <c r="C4279">
        <v>0.57195346218965004</v>
      </c>
      <c r="D4279">
        <v>0.1</v>
      </c>
      <c r="E4279">
        <v>2841.41</v>
      </c>
      <c r="F4279">
        <v>3090.78</v>
      </c>
      <c r="G4279">
        <v>-8.7762765669157347E-2</v>
      </c>
      <c r="H4279">
        <v>0</v>
      </c>
      <c r="I4279">
        <v>0</v>
      </c>
      <c r="J4279">
        <v>0</v>
      </c>
      <c r="K4279">
        <v>0</v>
      </c>
      <c r="L4279">
        <v>0</v>
      </c>
      <c r="M4279">
        <v>0</v>
      </c>
      <c r="N4279">
        <v>0</v>
      </c>
    </row>
    <row r="4280" spans="1:14">
      <c r="A4280">
        <v>100</v>
      </c>
      <c r="B4280" s="1">
        <v>5.0000000000000002E-5</v>
      </c>
      <c r="C4280">
        <v>7.9328165177509402E-2</v>
      </c>
      <c r="D4280">
        <v>0.1</v>
      </c>
      <c r="E4280">
        <v>1031.6500000000001</v>
      </c>
      <c r="F4280">
        <v>1036.22</v>
      </c>
      <c r="G4280">
        <v>-4.4297969272523979E-3</v>
      </c>
      <c r="H4280">
        <v>0</v>
      </c>
      <c r="I4280">
        <v>0</v>
      </c>
      <c r="J4280">
        <v>0</v>
      </c>
      <c r="K4280">
        <v>0</v>
      </c>
      <c r="L4280">
        <v>0</v>
      </c>
      <c r="M4280">
        <v>0</v>
      </c>
      <c r="N4280">
        <v>0</v>
      </c>
    </row>
    <row r="4281" spans="1:14">
      <c r="A4281">
        <v>150</v>
      </c>
      <c r="B4281" s="1">
        <v>5.0000000000000002E-5</v>
      </c>
      <c r="C4281">
        <v>8.1271409762291705E-2</v>
      </c>
      <c r="D4281">
        <v>0.1</v>
      </c>
      <c r="E4281">
        <v>1847.6</v>
      </c>
      <c r="F4281">
        <v>1916.29</v>
      </c>
      <c r="G4281">
        <v>-3.7177960597531964E-2</v>
      </c>
      <c r="H4281">
        <v>0</v>
      </c>
      <c r="I4281">
        <v>0</v>
      </c>
      <c r="J4281">
        <v>0</v>
      </c>
      <c r="K4281">
        <v>0</v>
      </c>
      <c r="L4281">
        <v>0</v>
      </c>
      <c r="M4281">
        <v>0</v>
      </c>
      <c r="N4281">
        <v>0</v>
      </c>
    </row>
    <row r="4282" spans="1:14">
      <c r="A4282">
        <v>200</v>
      </c>
      <c r="B4282" s="1">
        <v>5.0000000000000002E-5</v>
      </c>
      <c r="C4282">
        <v>0.182555806045543</v>
      </c>
      <c r="D4282">
        <v>0.1</v>
      </c>
      <c r="E4282">
        <v>4929.09</v>
      </c>
      <c r="F4282">
        <v>5976.35</v>
      </c>
      <c r="G4282">
        <v>-0.21246518119977525</v>
      </c>
      <c r="H4282">
        <v>0</v>
      </c>
      <c r="I4282">
        <v>0</v>
      </c>
      <c r="J4282">
        <v>0</v>
      </c>
      <c r="K4282">
        <v>0</v>
      </c>
      <c r="L4282">
        <v>0</v>
      </c>
      <c r="M4282">
        <v>0</v>
      </c>
      <c r="N4282">
        <v>0</v>
      </c>
    </row>
    <row r="4283" spans="1:14">
      <c r="A4283">
        <v>300</v>
      </c>
      <c r="B4283" s="1">
        <v>5.0000000000000002E-5</v>
      </c>
      <c r="C4283">
        <v>0.15225568539434001</v>
      </c>
      <c r="D4283">
        <v>0.1</v>
      </c>
      <c r="E4283">
        <v>7755.49</v>
      </c>
      <c r="F4283">
        <v>8146.65</v>
      </c>
      <c r="G4283">
        <v>-5.0436529477827945E-2</v>
      </c>
      <c r="H4283">
        <v>0</v>
      </c>
      <c r="I4283">
        <v>0</v>
      </c>
      <c r="J4283">
        <v>0</v>
      </c>
      <c r="K4283">
        <v>0</v>
      </c>
      <c r="L4283">
        <v>0</v>
      </c>
      <c r="M4283">
        <v>0</v>
      </c>
      <c r="N4283">
        <v>0</v>
      </c>
    </row>
    <row r="4284" spans="1:14">
      <c r="A4284">
        <v>500</v>
      </c>
      <c r="B4284" s="1">
        <v>5.0000000000000002E-5</v>
      </c>
      <c r="C4284">
        <v>6.1764315304251298E-2</v>
      </c>
      <c r="D4284">
        <v>0.1</v>
      </c>
      <c r="E4284">
        <v>7174.92</v>
      </c>
      <c r="F4284">
        <v>7476.27</v>
      </c>
      <c r="G4284">
        <v>-4.2000468297904416E-2</v>
      </c>
      <c r="H4284">
        <v>0</v>
      </c>
      <c r="I4284">
        <v>0</v>
      </c>
      <c r="J4284">
        <v>0</v>
      </c>
      <c r="K4284">
        <v>0</v>
      </c>
      <c r="L4284">
        <v>0</v>
      </c>
      <c r="M4284">
        <v>0</v>
      </c>
      <c r="N4284">
        <v>0</v>
      </c>
    </row>
    <row r="4285" spans="1:14">
      <c r="A4285">
        <v>15</v>
      </c>
      <c r="B4285" s="1">
        <v>5.0000000000000002E-5</v>
      </c>
      <c r="C4285">
        <v>2.9132665433349698E-2</v>
      </c>
      <c r="D4285">
        <v>0.9</v>
      </c>
      <c r="E4285">
        <v>97.08</v>
      </c>
      <c r="F4285">
        <v>101.66</v>
      </c>
      <c r="G4285">
        <v>-4.7177585496497719E-2</v>
      </c>
      <c r="H4285">
        <v>0</v>
      </c>
      <c r="I4285">
        <v>0</v>
      </c>
      <c r="J4285">
        <v>0</v>
      </c>
      <c r="K4285">
        <v>0</v>
      </c>
      <c r="L4285">
        <v>0</v>
      </c>
      <c r="M4285">
        <v>0</v>
      </c>
      <c r="N4285">
        <v>0</v>
      </c>
    </row>
    <row r="4286" spans="1:14">
      <c r="A4286">
        <v>30</v>
      </c>
      <c r="B4286" s="1">
        <v>5.0000000000000002E-5</v>
      </c>
      <c r="C4286">
        <v>0.72503468784580305</v>
      </c>
      <c r="D4286">
        <v>0.9</v>
      </c>
      <c r="E4286">
        <v>1625.62</v>
      </c>
      <c r="F4286">
        <v>1401.42</v>
      </c>
      <c r="G4286">
        <v>0.13791661027792462</v>
      </c>
      <c r="H4286">
        <v>1</v>
      </c>
      <c r="I4286">
        <v>1</v>
      </c>
      <c r="J4286">
        <v>1</v>
      </c>
      <c r="K4286">
        <v>0</v>
      </c>
      <c r="L4286">
        <v>0</v>
      </c>
      <c r="M4286">
        <v>0</v>
      </c>
      <c r="N4286">
        <v>0</v>
      </c>
    </row>
    <row r="4287" spans="1:14">
      <c r="A4287">
        <v>80</v>
      </c>
      <c r="B4287" s="1">
        <v>5.0000000000000002E-5</v>
      </c>
      <c r="C4287">
        <v>0.22040040682965401</v>
      </c>
      <c r="D4287">
        <v>0.9</v>
      </c>
      <c r="E4287">
        <v>5177.38</v>
      </c>
      <c r="F4287">
        <v>5504.31</v>
      </c>
      <c r="G4287">
        <v>-6.3145838242508814E-2</v>
      </c>
      <c r="H4287">
        <v>0</v>
      </c>
      <c r="I4287">
        <v>0</v>
      </c>
      <c r="J4287">
        <v>0</v>
      </c>
      <c r="K4287">
        <v>0</v>
      </c>
      <c r="L4287">
        <v>0</v>
      </c>
      <c r="M4287">
        <v>0</v>
      </c>
      <c r="N4287">
        <v>0</v>
      </c>
    </row>
    <row r="4288" spans="1:14">
      <c r="A4288">
        <v>100</v>
      </c>
      <c r="B4288" s="1">
        <v>5.0000000000000002E-5</v>
      </c>
      <c r="C4288">
        <v>0.31754190246647002</v>
      </c>
      <c r="D4288">
        <v>0.9</v>
      </c>
      <c r="E4288">
        <v>8381</v>
      </c>
      <c r="F4288">
        <v>9087.23</v>
      </c>
      <c r="G4288">
        <v>-8.4265600763631973E-2</v>
      </c>
      <c r="H4288">
        <v>0</v>
      </c>
      <c r="I4288">
        <v>0</v>
      </c>
      <c r="J4288">
        <v>0</v>
      </c>
      <c r="K4288">
        <v>0</v>
      </c>
      <c r="L4288">
        <v>0</v>
      </c>
      <c r="M4288">
        <v>0</v>
      </c>
      <c r="N4288">
        <v>0</v>
      </c>
    </row>
    <row r="4289" spans="1:14">
      <c r="A4289">
        <v>150</v>
      </c>
      <c r="B4289" s="1">
        <v>5.0000000000000002E-5</v>
      </c>
      <c r="C4289">
        <v>0.86127413776711204</v>
      </c>
      <c r="D4289">
        <v>0.9</v>
      </c>
      <c r="E4289">
        <v>4491.43</v>
      </c>
      <c r="F4289">
        <v>4936.54</v>
      </c>
      <c r="G4289">
        <v>-9.910206771562724E-2</v>
      </c>
      <c r="H4289">
        <v>0</v>
      </c>
      <c r="I4289">
        <v>0</v>
      </c>
      <c r="J4289">
        <v>0</v>
      </c>
      <c r="K4289">
        <v>0</v>
      </c>
      <c r="L4289">
        <v>0</v>
      </c>
      <c r="M4289">
        <v>0</v>
      </c>
      <c r="N4289">
        <v>0</v>
      </c>
    </row>
    <row r="4290" spans="1:14">
      <c r="A4290">
        <v>200</v>
      </c>
      <c r="B4290" s="1">
        <v>5.0000000000000002E-5</v>
      </c>
      <c r="C4290">
        <v>0.247601454940618</v>
      </c>
      <c r="D4290">
        <v>0.9</v>
      </c>
      <c r="E4290">
        <v>17393.09</v>
      </c>
      <c r="F4290">
        <v>14886.23</v>
      </c>
      <c r="G4290">
        <v>0.1441296514880335</v>
      </c>
      <c r="H4290">
        <v>1</v>
      </c>
      <c r="I4290">
        <v>1</v>
      </c>
      <c r="J4290">
        <v>1</v>
      </c>
      <c r="K4290">
        <v>0</v>
      </c>
      <c r="L4290">
        <v>0</v>
      </c>
      <c r="M4290">
        <v>0</v>
      </c>
      <c r="N4290">
        <v>0</v>
      </c>
    </row>
    <row r="4291" spans="1:14">
      <c r="A4291">
        <v>300</v>
      </c>
      <c r="B4291" s="1">
        <v>5.0000000000000002E-5</v>
      </c>
      <c r="C4291">
        <v>0.86778863543502005</v>
      </c>
      <c r="D4291">
        <v>0.9</v>
      </c>
      <c r="E4291">
        <v>15299.76</v>
      </c>
      <c r="F4291">
        <v>12458.17</v>
      </c>
      <c r="G4291">
        <v>0.18572774997777744</v>
      </c>
      <c r="H4291">
        <v>1</v>
      </c>
      <c r="I4291">
        <v>1</v>
      </c>
      <c r="J4291">
        <v>1</v>
      </c>
      <c r="K4291">
        <v>1</v>
      </c>
      <c r="L4291">
        <v>0</v>
      </c>
      <c r="M4291">
        <v>0</v>
      </c>
      <c r="N4291">
        <v>0</v>
      </c>
    </row>
    <row r="4292" spans="1:14">
      <c r="A4292">
        <v>400</v>
      </c>
      <c r="B4292" s="1">
        <v>5.0000000000000002E-5</v>
      </c>
      <c r="C4292">
        <v>4.1928575153507598E-2</v>
      </c>
      <c r="D4292">
        <v>0.9</v>
      </c>
      <c r="E4292">
        <v>8426.61</v>
      </c>
      <c r="F4292">
        <v>8695.11</v>
      </c>
      <c r="G4292">
        <v>-3.1863347182318869E-2</v>
      </c>
      <c r="H4292">
        <v>0</v>
      </c>
      <c r="I4292">
        <v>0</v>
      </c>
      <c r="J4292">
        <v>0</v>
      </c>
      <c r="K4292">
        <v>0</v>
      </c>
      <c r="L4292">
        <v>0</v>
      </c>
      <c r="M4292">
        <v>0</v>
      </c>
      <c r="N4292">
        <v>0</v>
      </c>
    </row>
    <row r="4293" spans="1:14">
      <c r="A4293">
        <v>500</v>
      </c>
      <c r="B4293" s="1">
        <v>5.0000000000000002E-5</v>
      </c>
      <c r="C4293">
        <v>2.05820464377648E-2</v>
      </c>
      <c r="D4293">
        <v>0.9</v>
      </c>
      <c r="E4293">
        <v>5026.45</v>
      </c>
      <c r="F4293">
        <v>4995.62</v>
      </c>
      <c r="G4293">
        <v>6.13355350197454E-3</v>
      </c>
      <c r="H4293">
        <v>1</v>
      </c>
      <c r="I4293">
        <v>0</v>
      </c>
      <c r="J4293">
        <v>0</v>
      </c>
      <c r="K4293">
        <v>0</v>
      </c>
      <c r="L4293">
        <v>0</v>
      </c>
      <c r="M4293">
        <v>0</v>
      </c>
      <c r="N4293">
        <v>0</v>
      </c>
    </row>
    <row r="4294" spans="1:14">
      <c r="A4294">
        <v>15</v>
      </c>
      <c r="B4294" s="1">
        <v>5.0000000000000002E-5</v>
      </c>
      <c r="C4294" s="1">
        <v>6.1635783418638001E-4</v>
      </c>
      <c r="D4294">
        <v>0.5</v>
      </c>
      <c r="E4294">
        <v>1.99</v>
      </c>
      <c r="F4294">
        <v>1.61</v>
      </c>
      <c r="G4294">
        <v>0.19095477386934667</v>
      </c>
      <c r="H4294">
        <v>1</v>
      </c>
      <c r="I4294">
        <v>1</v>
      </c>
      <c r="J4294">
        <v>1</v>
      </c>
      <c r="K4294">
        <v>1</v>
      </c>
      <c r="L4294">
        <v>0</v>
      </c>
      <c r="M4294">
        <v>0</v>
      </c>
      <c r="N4294">
        <v>0</v>
      </c>
    </row>
    <row r="4295" spans="1:14">
      <c r="A4295">
        <v>30</v>
      </c>
      <c r="B4295" s="1">
        <v>5.0000000000000002E-5</v>
      </c>
      <c r="C4295">
        <v>0.42023174027816002</v>
      </c>
      <c r="D4295">
        <v>0.5</v>
      </c>
      <c r="E4295">
        <v>1311.84</v>
      </c>
      <c r="F4295">
        <v>1168.17</v>
      </c>
      <c r="G4295">
        <v>0.10951792901573351</v>
      </c>
      <c r="H4295">
        <v>1</v>
      </c>
      <c r="I4295">
        <v>1</v>
      </c>
      <c r="J4295">
        <v>1</v>
      </c>
      <c r="K4295">
        <v>0</v>
      </c>
      <c r="L4295">
        <v>0</v>
      </c>
      <c r="M4295">
        <v>0</v>
      </c>
      <c r="N4295">
        <v>0</v>
      </c>
    </row>
    <row r="4296" spans="1:14">
      <c r="A4296">
        <v>80</v>
      </c>
      <c r="B4296" s="1">
        <v>5.0000000000000002E-5</v>
      </c>
      <c r="C4296">
        <v>6.78074372591006E-2</v>
      </c>
      <c r="D4296">
        <v>0.5</v>
      </c>
      <c r="E4296">
        <v>1076.8</v>
      </c>
      <c r="F4296">
        <v>1138.71</v>
      </c>
      <c r="G4296">
        <v>-5.749442793462118E-2</v>
      </c>
      <c r="H4296">
        <v>0</v>
      </c>
      <c r="I4296">
        <v>0</v>
      </c>
      <c r="J4296">
        <v>0</v>
      </c>
      <c r="K4296">
        <v>0</v>
      </c>
      <c r="L4296">
        <v>0</v>
      </c>
      <c r="M4296">
        <v>0</v>
      </c>
      <c r="N4296">
        <v>0</v>
      </c>
    </row>
    <row r="4297" spans="1:14">
      <c r="A4297">
        <v>100</v>
      </c>
      <c r="B4297" s="1">
        <v>5.0000000000000002E-5</v>
      </c>
      <c r="C4297">
        <v>0.25019653329897101</v>
      </c>
      <c r="D4297">
        <v>0.5</v>
      </c>
      <c r="E4297">
        <v>4524.34</v>
      </c>
      <c r="F4297">
        <v>4393.1499999999996</v>
      </c>
      <c r="G4297">
        <v>2.8996494516327354E-2</v>
      </c>
      <c r="H4297">
        <v>1</v>
      </c>
      <c r="I4297">
        <v>0</v>
      </c>
      <c r="J4297">
        <v>0</v>
      </c>
      <c r="K4297">
        <v>0</v>
      </c>
      <c r="L4297">
        <v>0</v>
      </c>
      <c r="M4297">
        <v>0</v>
      </c>
      <c r="N4297">
        <v>0</v>
      </c>
    </row>
    <row r="4298" spans="1:14">
      <c r="A4298">
        <v>150</v>
      </c>
      <c r="B4298" s="1">
        <v>5.0000000000000002E-5</v>
      </c>
      <c r="C4298">
        <v>0.36149794744694402</v>
      </c>
      <c r="D4298">
        <v>0.5</v>
      </c>
      <c r="E4298">
        <v>8089.95</v>
      </c>
      <c r="F4298">
        <v>8241.7800000000007</v>
      </c>
      <c r="G4298">
        <v>-1.8767730332078795E-2</v>
      </c>
      <c r="H4298">
        <v>0</v>
      </c>
      <c r="I4298">
        <v>0</v>
      </c>
      <c r="J4298">
        <v>0</v>
      </c>
      <c r="K4298">
        <v>0</v>
      </c>
      <c r="L4298">
        <v>0</v>
      </c>
      <c r="M4298">
        <v>0</v>
      </c>
      <c r="N4298">
        <v>0</v>
      </c>
    </row>
    <row r="4299" spans="1:14">
      <c r="A4299">
        <v>200</v>
      </c>
      <c r="B4299" s="1">
        <v>5.0000000000000002E-5</v>
      </c>
      <c r="C4299">
        <v>6.4929871983911798E-3</v>
      </c>
      <c r="D4299">
        <v>0.5</v>
      </c>
      <c r="E4299">
        <v>283.94</v>
      </c>
      <c r="F4299">
        <v>290.98</v>
      </c>
      <c r="G4299">
        <v>-2.4793970557160035E-2</v>
      </c>
      <c r="H4299">
        <v>0</v>
      </c>
      <c r="I4299">
        <v>0</v>
      </c>
      <c r="J4299">
        <v>0</v>
      </c>
      <c r="K4299">
        <v>0</v>
      </c>
      <c r="L4299">
        <v>0</v>
      </c>
      <c r="M4299">
        <v>0</v>
      </c>
      <c r="N4299">
        <v>0</v>
      </c>
    </row>
    <row r="4300" spans="1:14">
      <c r="A4300">
        <v>300</v>
      </c>
      <c r="B4300" s="1">
        <v>5.0000000000000002E-5</v>
      </c>
      <c r="C4300">
        <v>0.32241012980851702</v>
      </c>
      <c r="D4300">
        <v>0.5</v>
      </c>
      <c r="E4300">
        <v>18394.740000000002</v>
      </c>
      <c r="F4300">
        <v>18311.38</v>
      </c>
      <c r="G4300">
        <v>4.5317302663696567E-3</v>
      </c>
      <c r="H4300">
        <v>1</v>
      </c>
      <c r="I4300">
        <v>0</v>
      </c>
      <c r="J4300">
        <v>0</v>
      </c>
      <c r="K4300">
        <v>0</v>
      </c>
      <c r="L4300">
        <v>0</v>
      </c>
      <c r="M4300">
        <v>0</v>
      </c>
      <c r="N4300">
        <v>0</v>
      </c>
    </row>
    <row r="4301" spans="1:14">
      <c r="A4301">
        <v>400</v>
      </c>
      <c r="B4301" s="1">
        <v>5.0000000000000002E-5</v>
      </c>
      <c r="C4301">
        <v>0.16141471574473301</v>
      </c>
      <c r="D4301">
        <v>0.5</v>
      </c>
      <c r="E4301">
        <v>18766.509999999998</v>
      </c>
      <c r="F4301">
        <v>18611.310000000001</v>
      </c>
      <c r="G4301">
        <v>8.2700512775149507E-3</v>
      </c>
      <c r="H4301">
        <v>1</v>
      </c>
      <c r="I4301">
        <v>0</v>
      </c>
      <c r="J4301">
        <v>0</v>
      </c>
      <c r="K4301">
        <v>0</v>
      </c>
      <c r="L4301">
        <v>0</v>
      </c>
      <c r="M4301">
        <v>0</v>
      </c>
      <c r="N4301">
        <v>0</v>
      </c>
    </row>
    <row r="4302" spans="1:14">
      <c r="A4302">
        <v>500</v>
      </c>
      <c r="B4302" s="1">
        <v>5.0000000000000002E-5</v>
      </c>
      <c r="C4302" s="1">
        <v>2.38887769548648E-4</v>
      </c>
      <c r="D4302">
        <v>0.5</v>
      </c>
      <c r="E4302">
        <v>65.33</v>
      </c>
      <c r="F4302">
        <v>61.39</v>
      </c>
      <c r="G4302">
        <v>6.0309199448951446E-2</v>
      </c>
      <c r="H4302">
        <v>1</v>
      </c>
      <c r="I4302">
        <v>1</v>
      </c>
      <c r="J4302">
        <v>0</v>
      </c>
      <c r="K4302">
        <v>0</v>
      </c>
      <c r="L4302">
        <v>0</v>
      </c>
      <c r="M4302">
        <v>0</v>
      </c>
      <c r="N4302">
        <v>0</v>
      </c>
    </row>
    <row r="4303" spans="1:14">
      <c r="A4303">
        <v>15</v>
      </c>
      <c r="B4303" s="1">
        <v>5.0000000000000002E-5</v>
      </c>
      <c r="C4303">
        <v>5.5150866824785101E-2</v>
      </c>
      <c r="D4303">
        <v>0.1</v>
      </c>
      <c r="E4303">
        <v>126.07</v>
      </c>
      <c r="F4303">
        <v>110.01</v>
      </c>
      <c r="G4303">
        <v>0.12738954549060036</v>
      </c>
      <c r="H4303">
        <v>1</v>
      </c>
      <c r="I4303">
        <v>1</v>
      </c>
      <c r="J4303">
        <v>1</v>
      </c>
      <c r="K4303">
        <v>0</v>
      </c>
      <c r="L4303">
        <v>0</v>
      </c>
      <c r="M4303">
        <v>0</v>
      </c>
      <c r="N4303">
        <v>0</v>
      </c>
    </row>
    <row r="4304" spans="1:14">
      <c r="A4304">
        <v>30</v>
      </c>
      <c r="B4304" s="1">
        <v>5.0000000000000002E-5</v>
      </c>
      <c r="C4304">
        <v>1.05755941446907E-3</v>
      </c>
      <c r="D4304">
        <v>0.1</v>
      </c>
      <c r="E4304">
        <v>4.8899999999999997</v>
      </c>
      <c r="F4304">
        <v>4.25</v>
      </c>
      <c r="G4304">
        <v>0.13087934560327194</v>
      </c>
      <c r="H4304">
        <v>1</v>
      </c>
      <c r="I4304">
        <v>1</v>
      </c>
      <c r="J4304">
        <v>1</v>
      </c>
      <c r="K4304">
        <v>0</v>
      </c>
      <c r="L4304">
        <v>0</v>
      </c>
      <c r="M4304">
        <v>0</v>
      </c>
      <c r="N4304">
        <v>0</v>
      </c>
    </row>
    <row r="4305" spans="1:14">
      <c r="A4305">
        <v>80</v>
      </c>
      <c r="B4305" s="1">
        <v>5.0000000000000002E-5</v>
      </c>
      <c r="C4305">
        <v>6.6426583243716E-3</v>
      </c>
      <c r="D4305">
        <v>0.1</v>
      </c>
      <c r="E4305">
        <v>83.5</v>
      </c>
      <c r="F4305">
        <v>80.23</v>
      </c>
      <c r="G4305">
        <v>3.9161676646706542E-2</v>
      </c>
      <c r="H4305">
        <v>1</v>
      </c>
      <c r="I4305">
        <v>0</v>
      </c>
      <c r="J4305">
        <v>0</v>
      </c>
      <c r="K4305">
        <v>0</v>
      </c>
      <c r="L4305">
        <v>0</v>
      </c>
      <c r="M4305">
        <v>0</v>
      </c>
      <c r="N4305">
        <v>0</v>
      </c>
    </row>
    <row r="4306" spans="1:14">
      <c r="A4306">
        <v>100</v>
      </c>
      <c r="B4306" s="1">
        <v>5.0000000000000002E-5</v>
      </c>
      <c r="C4306">
        <v>0.27405421882465503</v>
      </c>
      <c r="D4306">
        <v>0.1</v>
      </c>
      <c r="E4306">
        <v>2962.91</v>
      </c>
      <c r="F4306">
        <v>3001.51</v>
      </c>
      <c r="G4306">
        <v>-1.3027732870725188E-2</v>
      </c>
      <c r="H4306">
        <v>0</v>
      </c>
      <c r="I4306">
        <v>0</v>
      </c>
      <c r="J4306">
        <v>0</v>
      </c>
      <c r="K4306">
        <v>0</v>
      </c>
      <c r="L4306">
        <v>0</v>
      </c>
      <c r="M4306">
        <v>0</v>
      </c>
      <c r="N4306">
        <v>0</v>
      </c>
    </row>
    <row r="4307" spans="1:14">
      <c r="A4307">
        <v>150</v>
      </c>
      <c r="B4307" s="1">
        <v>5.0000000000000002E-5</v>
      </c>
      <c r="C4307">
        <v>0.995262368649516</v>
      </c>
      <c r="D4307">
        <v>0.1</v>
      </c>
      <c r="E4307">
        <v>137.87</v>
      </c>
      <c r="F4307">
        <v>118.45</v>
      </c>
      <c r="G4307">
        <v>0.14085732936824547</v>
      </c>
      <c r="H4307">
        <v>1</v>
      </c>
      <c r="I4307">
        <v>1</v>
      </c>
      <c r="J4307">
        <v>1</v>
      </c>
      <c r="K4307">
        <v>0</v>
      </c>
      <c r="L4307">
        <v>0</v>
      </c>
      <c r="M4307">
        <v>0</v>
      </c>
      <c r="N4307">
        <v>0</v>
      </c>
    </row>
    <row r="4308" spans="1:14">
      <c r="A4308">
        <v>200</v>
      </c>
      <c r="B4308" s="1">
        <v>5.0000000000000002E-5</v>
      </c>
      <c r="C4308">
        <v>3.1458596669202699E-2</v>
      </c>
      <c r="D4308">
        <v>0.1</v>
      </c>
      <c r="E4308">
        <v>968.4</v>
      </c>
      <c r="F4308">
        <v>1038.73</v>
      </c>
      <c r="G4308">
        <v>-7.262494836844284E-2</v>
      </c>
      <c r="H4308">
        <v>0</v>
      </c>
      <c r="I4308">
        <v>0</v>
      </c>
      <c r="J4308">
        <v>0</v>
      </c>
      <c r="K4308">
        <v>0</v>
      </c>
      <c r="L4308">
        <v>0</v>
      </c>
      <c r="M4308">
        <v>0</v>
      </c>
      <c r="N4308">
        <v>0</v>
      </c>
    </row>
    <row r="4309" spans="1:14">
      <c r="A4309">
        <v>400</v>
      </c>
      <c r="B4309" s="1">
        <v>5.0000000000000002E-5</v>
      </c>
      <c r="C4309">
        <v>0.205230675172838</v>
      </c>
      <c r="D4309">
        <v>0.1</v>
      </c>
      <c r="E4309">
        <v>16430.900000000001</v>
      </c>
      <c r="F4309">
        <v>15634.29</v>
      </c>
      <c r="G4309">
        <v>4.848243249000362E-2</v>
      </c>
      <c r="H4309">
        <v>1</v>
      </c>
      <c r="I4309">
        <v>0</v>
      </c>
      <c r="J4309">
        <v>0</v>
      </c>
      <c r="K4309">
        <v>0</v>
      </c>
      <c r="L4309">
        <v>0</v>
      </c>
      <c r="M4309">
        <v>0</v>
      </c>
      <c r="N4309">
        <v>0</v>
      </c>
    </row>
    <row r="4310" spans="1:14">
      <c r="A4310">
        <v>500</v>
      </c>
      <c r="B4310" s="1">
        <v>5.0000000000000002E-5</v>
      </c>
      <c r="C4310">
        <v>0.49456896616617801</v>
      </c>
      <c r="D4310">
        <v>0.1</v>
      </c>
      <c r="E4310">
        <v>32555.51</v>
      </c>
      <c r="F4310">
        <v>31516.57</v>
      </c>
      <c r="G4310">
        <v>3.1912877420749934E-2</v>
      </c>
      <c r="H4310">
        <v>1</v>
      </c>
      <c r="I4310">
        <v>0</v>
      </c>
      <c r="J4310">
        <v>0</v>
      </c>
      <c r="K4310">
        <v>0</v>
      </c>
      <c r="L4310">
        <v>0</v>
      </c>
      <c r="M4310">
        <v>0</v>
      </c>
      <c r="N4310">
        <v>0</v>
      </c>
    </row>
    <row r="4311" spans="1:14">
      <c r="A4311">
        <v>15</v>
      </c>
      <c r="B4311" s="1">
        <v>5.0000000000000002E-5</v>
      </c>
      <c r="C4311">
        <v>0.29311460226046898</v>
      </c>
      <c r="D4311">
        <v>0.9</v>
      </c>
      <c r="E4311">
        <v>780.33</v>
      </c>
      <c r="F4311">
        <v>668.16</v>
      </c>
      <c r="G4311">
        <v>0.14374687632155636</v>
      </c>
      <c r="H4311">
        <v>1</v>
      </c>
      <c r="I4311">
        <v>1</v>
      </c>
      <c r="J4311">
        <v>1</v>
      </c>
      <c r="K4311">
        <v>0</v>
      </c>
      <c r="L4311">
        <v>0</v>
      </c>
      <c r="M4311">
        <v>0</v>
      </c>
      <c r="N4311">
        <v>0</v>
      </c>
    </row>
    <row r="4312" spans="1:14">
      <c r="A4312">
        <v>30</v>
      </c>
      <c r="B4312" s="1">
        <v>5.0000000000000002E-5</v>
      </c>
      <c r="C4312">
        <v>0.492463055265141</v>
      </c>
      <c r="D4312">
        <v>0.9</v>
      </c>
      <c r="E4312">
        <v>1844.53</v>
      </c>
      <c r="F4312">
        <v>1739.61</v>
      </c>
      <c r="G4312">
        <v>5.6881698860956488E-2</v>
      </c>
      <c r="H4312">
        <v>1</v>
      </c>
      <c r="I4312">
        <v>1</v>
      </c>
      <c r="J4312">
        <v>0</v>
      </c>
      <c r="K4312">
        <v>0</v>
      </c>
      <c r="L4312">
        <v>0</v>
      </c>
      <c r="M4312">
        <v>0</v>
      </c>
      <c r="N4312">
        <v>0</v>
      </c>
    </row>
    <row r="4313" spans="1:14">
      <c r="A4313">
        <v>80</v>
      </c>
      <c r="B4313" s="1">
        <v>5.0000000000000002E-5</v>
      </c>
      <c r="C4313">
        <v>8.2535432661569499E-2</v>
      </c>
      <c r="D4313">
        <v>0.9</v>
      </c>
      <c r="E4313">
        <v>1743.64</v>
      </c>
      <c r="F4313">
        <v>1623.6</v>
      </c>
      <c r="G4313">
        <v>6.8844486247161218E-2</v>
      </c>
      <c r="H4313">
        <v>1</v>
      </c>
      <c r="I4313">
        <v>1</v>
      </c>
      <c r="J4313">
        <v>0</v>
      </c>
      <c r="K4313">
        <v>0</v>
      </c>
      <c r="L4313">
        <v>0</v>
      </c>
      <c r="M4313">
        <v>0</v>
      </c>
      <c r="N4313">
        <v>0</v>
      </c>
    </row>
    <row r="4314" spans="1:14">
      <c r="A4314">
        <v>100</v>
      </c>
      <c r="B4314" s="1">
        <v>5.0000000000000002E-5</v>
      </c>
      <c r="C4314">
        <v>0.132653141432021</v>
      </c>
      <c r="D4314">
        <v>0.9</v>
      </c>
      <c r="E4314">
        <v>3591.31</v>
      </c>
      <c r="F4314">
        <v>3275.96</v>
      </c>
      <c r="G4314">
        <v>8.7809183835424937E-2</v>
      </c>
      <c r="H4314">
        <v>1</v>
      </c>
      <c r="I4314">
        <v>1</v>
      </c>
      <c r="J4314">
        <v>0</v>
      </c>
      <c r="K4314">
        <v>0</v>
      </c>
      <c r="L4314">
        <v>0</v>
      </c>
      <c r="M4314">
        <v>0</v>
      </c>
      <c r="N4314">
        <v>0</v>
      </c>
    </row>
    <row r="4315" spans="1:14">
      <c r="A4315">
        <v>150</v>
      </c>
      <c r="B4315" s="1">
        <v>5.0000000000000002E-5</v>
      </c>
      <c r="C4315">
        <v>0.834373800878765</v>
      </c>
      <c r="D4315">
        <v>0.9</v>
      </c>
      <c r="E4315">
        <v>5678.8</v>
      </c>
      <c r="F4315">
        <v>6130.91</v>
      </c>
      <c r="G4315">
        <v>-7.9613650771289651E-2</v>
      </c>
      <c r="H4315">
        <v>0</v>
      </c>
      <c r="I4315">
        <v>0</v>
      </c>
      <c r="J4315">
        <v>0</v>
      </c>
      <c r="K4315">
        <v>0</v>
      </c>
      <c r="L4315">
        <v>0</v>
      </c>
      <c r="M4315">
        <v>0</v>
      </c>
      <c r="N4315">
        <v>0</v>
      </c>
    </row>
    <row r="4316" spans="1:14">
      <c r="A4316">
        <v>200</v>
      </c>
      <c r="B4316" s="1">
        <v>5.0000000000000002E-5</v>
      </c>
      <c r="C4316">
        <v>0.18094939754264999</v>
      </c>
      <c r="D4316">
        <v>0.9</v>
      </c>
      <c r="E4316">
        <v>11876.44</v>
      </c>
      <c r="F4316">
        <v>11752.89</v>
      </c>
      <c r="G4316">
        <v>1.040294903186486E-2</v>
      </c>
      <c r="H4316">
        <v>1</v>
      </c>
      <c r="I4316">
        <v>0</v>
      </c>
      <c r="J4316">
        <v>0</v>
      </c>
      <c r="K4316">
        <v>0</v>
      </c>
      <c r="L4316">
        <v>0</v>
      </c>
      <c r="M4316">
        <v>0</v>
      </c>
      <c r="N4316">
        <v>0</v>
      </c>
    </row>
    <row r="4317" spans="1:14">
      <c r="A4317">
        <v>300</v>
      </c>
      <c r="B4317" s="1">
        <v>5.0000000000000002E-5</v>
      </c>
      <c r="C4317">
        <v>0.239592878628898</v>
      </c>
      <c r="D4317">
        <v>0.9</v>
      </c>
      <c r="E4317">
        <v>24252.15</v>
      </c>
      <c r="F4317">
        <v>24594.99</v>
      </c>
      <c r="G4317">
        <v>-1.4136478621483048E-2</v>
      </c>
      <c r="H4317">
        <v>0</v>
      </c>
      <c r="I4317">
        <v>0</v>
      </c>
      <c r="J4317">
        <v>0</v>
      </c>
      <c r="K4317">
        <v>0</v>
      </c>
      <c r="L4317">
        <v>0</v>
      </c>
      <c r="M4317">
        <v>0</v>
      </c>
      <c r="N4317">
        <v>0</v>
      </c>
    </row>
    <row r="4318" spans="1:14">
      <c r="A4318">
        <v>400</v>
      </c>
      <c r="B4318" s="1">
        <v>5.0000000000000002E-5</v>
      </c>
      <c r="C4318">
        <v>5.8904401487798897E-3</v>
      </c>
      <c r="D4318">
        <v>0.9</v>
      </c>
      <c r="E4318">
        <v>1133.53</v>
      </c>
      <c r="F4318">
        <v>1081.52</v>
      </c>
      <c r="G4318">
        <v>4.5883214383386405E-2</v>
      </c>
      <c r="H4318">
        <v>1</v>
      </c>
      <c r="I4318">
        <v>0</v>
      </c>
      <c r="J4318">
        <v>0</v>
      </c>
      <c r="K4318">
        <v>0</v>
      </c>
      <c r="L4318">
        <v>0</v>
      </c>
      <c r="M4318">
        <v>0</v>
      </c>
      <c r="N4318">
        <v>0</v>
      </c>
    </row>
    <row r="4319" spans="1:14">
      <c r="A4319">
        <v>500</v>
      </c>
      <c r="B4319" s="1">
        <v>5.0000000000000002E-5</v>
      </c>
      <c r="C4319">
        <v>0.96659005822196697</v>
      </c>
      <c r="D4319">
        <v>0.9</v>
      </c>
      <c r="E4319">
        <v>7251.94</v>
      </c>
      <c r="F4319">
        <v>6635.37</v>
      </c>
      <c r="G4319">
        <v>8.5021387380480221E-2</v>
      </c>
      <c r="H4319">
        <v>1</v>
      </c>
      <c r="I4319">
        <v>1</v>
      </c>
      <c r="J4319">
        <v>0</v>
      </c>
      <c r="K4319">
        <v>0</v>
      </c>
      <c r="L4319">
        <v>0</v>
      </c>
      <c r="M4319">
        <v>0</v>
      </c>
      <c r="N4319">
        <v>0</v>
      </c>
    </row>
    <row r="4320" spans="1:14">
      <c r="A4320">
        <v>15</v>
      </c>
      <c r="B4320" s="1">
        <v>5.0000000000000002E-5</v>
      </c>
      <c r="C4320">
        <v>0.69468105329476204</v>
      </c>
      <c r="D4320">
        <v>0.5</v>
      </c>
      <c r="E4320">
        <v>429.19</v>
      </c>
      <c r="F4320">
        <v>394.29</v>
      </c>
      <c r="G4320">
        <v>8.1315967287215393E-2</v>
      </c>
      <c r="H4320">
        <v>1</v>
      </c>
      <c r="I4320">
        <v>1</v>
      </c>
      <c r="J4320">
        <v>0</v>
      </c>
      <c r="K4320">
        <v>0</v>
      </c>
      <c r="L4320">
        <v>0</v>
      </c>
      <c r="M4320">
        <v>0</v>
      </c>
      <c r="N4320">
        <v>0</v>
      </c>
    </row>
    <row r="4321" spans="1:14">
      <c r="A4321">
        <v>30</v>
      </c>
      <c r="B4321" s="1">
        <v>5.0000000000000002E-5</v>
      </c>
      <c r="C4321">
        <v>0.43170877018982501</v>
      </c>
      <c r="D4321">
        <v>0.5</v>
      </c>
      <c r="E4321">
        <v>1372.28</v>
      </c>
      <c r="F4321">
        <v>1220.03</v>
      </c>
      <c r="G4321">
        <v>0.11094674556213018</v>
      </c>
      <c r="H4321">
        <v>1</v>
      </c>
      <c r="I4321">
        <v>1</v>
      </c>
      <c r="J4321">
        <v>1</v>
      </c>
      <c r="K4321">
        <v>0</v>
      </c>
      <c r="L4321">
        <v>0</v>
      </c>
      <c r="M4321">
        <v>0</v>
      </c>
      <c r="N4321">
        <v>0</v>
      </c>
    </row>
    <row r="4322" spans="1:14">
      <c r="A4322">
        <v>80</v>
      </c>
      <c r="B4322" s="1">
        <v>5.0000000000000002E-5</v>
      </c>
      <c r="C4322">
        <v>0.28466587365262902</v>
      </c>
      <c r="D4322">
        <v>0.5</v>
      </c>
      <c r="E4322">
        <v>3100.08</v>
      </c>
      <c r="F4322">
        <v>3081.04</v>
      </c>
      <c r="G4322">
        <v>6.1417769864003397E-3</v>
      </c>
      <c r="H4322">
        <v>1</v>
      </c>
      <c r="I4322">
        <v>0</v>
      </c>
      <c r="J4322">
        <v>0</v>
      </c>
      <c r="K4322">
        <v>0</v>
      </c>
      <c r="L4322">
        <v>0</v>
      </c>
      <c r="M4322">
        <v>0</v>
      </c>
      <c r="N4322">
        <v>0</v>
      </c>
    </row>
    <row r="4323" spans="1:14">
      <c r="A4323">
        <v>100</v>
      </c>
      <c r="B4323" s="1">
        <v>5.0000000000000002E-5</v>
      </c>
      <c r="C4323">
        <v>0.23300046347558701</v>
      </c>
      <c r="D4323">
        <v>0.5</v>
      </c>
      <c r="E4323">
        <v>3567.31</v>
      </c>
      <c r="F4323">
        <v>3524.24</v>
      </c>
      <c r="G4323">
        <v>1.2073523186939224E-2</v>
      </c>
      <c r="H4323">
        <v>1</v>
      </c>
      <c r="I4323">
        <v>0</v>
      </c>
      <c r="J4323">
        <v>0</v>
      </c>
      <c r="K4323">
        <v>0</v>
      </c>
      <c r="L4323">
        <v>0</v>
      </c>
      <c r="M4323">
        <v>0</v>
      </c>
      <c r="N4323">
        <v>0</v>
      </c>
    </row>
    <row r="4324" spans="1:14">
      <c r="A4324">
        <v>150</v>
      </c>
      <c r="B4324" s="1">
        <v>5.0000000000000002E-5</v>
      </c>
      <c r="C4324">
        <v>0.41217819381366</v>
      </c>
      <c r="D4324">
        <v>0.5</v>
      </c>
      <c r="E4324">
        <v>7158.68</v>
      </c>
      <c r="F4324">
        <v>8091.86</v>
      </c>
      <c r="G4324">
        <v>-0.13035643442645842</v>
      </c>
      <c r="H4324">
        <v>0</v>
      </c>
      <c r="I4324">
        <v>0</v>
      </c>
      <c r="J4324">
        <v>0</v>
      </c>
      <c r="K4324">
        <v>0</v>
      </c>
      <c r="L4324">
        <v>0</v>
      </c>
      <c r="M4324">
        <v>0</v>
      </c>
      <c r="N4324">
        <v>0</v>
      </c>
    </row>
    <row r="4325" spans="1:14">
      <c r="A4325">
        <v>200</v>
      </c>
      <c r="B4325" s="1">
        <v>5.0000000000000002E-5</v>
      </c>
      <c r="C4325">
        <v>6.30425488186728E-2</v>
      </c>
      <c r="D4325">
        <v>0.5</v>
      </c>
      <c r="E4325">
        <v>2915.51</v>
      </c>
      <c r="F4325">
        <v>2974.13</v>
      </c>
      <c r="G4325">
        <v>-2.0106259282252466E-2</v>
      </c>
      <c r="H4325">
        <v>0</v>
      </c>
      <c r="I4325">
        <v>0</v>
      </c>
      <c r="J4325">
        <v>0</v>
      </c>
      <c r="K4325">
        <v>0</v>
      </c>
      <c r="L4325">
        <v>0</v>
      </c>
      <c r="M4325">
        <v>0</v>
      </c>
      <c r="N4325">
        <v>0</v>
      </c>
    </row>
    <row r="4326" spans="1:14">
      <c r="A4326">
        <v>300</v>
      </c>
      <c r="B4326" s="1">
        <v>5.0000000000000002E-5</v>
      </c>
      <c r="C4326">
        <v>0.38285663903806</v>
      </c>
      <c r="D4326">
        <v>0.5</v>
      </c>
      <c r="E4326">
        <v>25223.33</v>
      </c>
      <c r="F4326">
        <v>22629.84</v>
      </c>
      <c r="G4326">
        <v>0.1028210787394052</v>
      </c>
      <c r="H4326">
        <v>1</v>
      </c>
      <c r="I4326">
        <v>1</v>
      </c>
      <c r="J4326">
        <v>1</v>
      </c>
      <c r="K4326">
        <v>0</v>
      </c>
      <c r="L4326">
        <v>0</v>
      </c>
      <c r="M4326">
        <v>0</v>
      </c>
      <c r="N4326">
        <v>0</v>
      </c>
    </row>
    <row r="4327" spans="1:14">
      <c r="A4327">
        <v>400</v>
      </c>
      <c r="B4327" s="1">
        <v>5.0000000000000002E-5</v>
      </c>
      <c r="C4327">
        <v>0.49513175285181099</v>
      </c>
      <c r="D4327">
        <v>0.5</v>
      </c>
      <c r="E4327">
        <v>32901.9</v>
      </c>
      <c r="F4327">
        <v>31604.1</v>
      </c>
      <c r="G4327">
        <v>3.9444530559025553E-2</v>
      </c>
      <c r="H4327">
        <v>1</v>
      </c>
      <c r="I4327">
        <v>0</v>
      </c>
      <c r="J4327">
        <v>0</v>
      </c>
      <c r="K4327">
        <v>0</v>
      </c>
      <c r="L4327">
        <v>0</v>
      </c>
      <c r="M4327">
        <v>0</v>
      </c>
      <c r="N4327">
        <v>0</v>
      </c>
    </row>
    <row r="4328" spans="1:14">
      <c r="A4328">
        <v>500</v>
      </c>
      <c r="B4328" s="1">
        <v>5.0000000000000002E-5</v>
      </c>
      <c r="C4328">
        <v>0.99650497144100303</v>
      </c>
      <c r="D4328">
        <v>0.5</v>
      </c>
      <c r="E4328">
        <v>562.20000000000005</v>
      </c>
      <c r="F4328">
        <v>555.79999999999995</v>
      </c>
      <c r="G4328">
        <v>1.1383849163998738E-2</v>
      </c>
      <c r="H4328">
        <v>1</v>
      </c>
      <c r="I4328">
        <v>0</v>
      </c>
      <c r="J4328">
        <v>0</v>
      </c>
      <c r="K4328">
        <v>0</v>
      </c>
      <c r="L4328">
        <v>0</v>
      </c>
      <c r="M4328">
        <v>0</v>
      </c>
      <c r="N4328">
        <v>0</v>
      </c>
    </row>
    <row r="4329" spans="1:14">
      <c r="A4329">
        <v>30</v>
      </c>
      <c r="B4329" s="1">
        <v>5.0000000000000002E-5</v>
      </c>
      <c r="C4329">
        <v>0.66173437689825398</v>
      </c>
      <c r="D4329">
        <v>0.1</v>
      </c>
      <c r="E4329">
        <v>774.52</v>
      </c>
      <c r="F4329">
        <v>741.1</v>
      </c>
      <c r="G4329">
        <v>4.3149305376232967E-2</v>
      </c>
      <c r="H4329">
        <v>1</v>
      </c>
      <c r="I4329">
        <v>0</v>
      </c>
      <c r="J4329">
        <v>0</v>
      </c>
      <c r="K4329">
        <v>0</v>
      </c>
      <c r="L4329">
        <v>0</v>
      </c>
      <c r="M4329">
        <v>0</v>
      </c>
      <c r="N4329">
        <v>0</v>
      </c>
    </row>
    <row r="4330" spans="1:14">
      <c r="A4330">
        <v>80</v>
      </c>
      <c r="B4330" s="1">
        <v>5.0000000000000002E-5</v>
      </c>
      <c r="C4330">
        <v>4.7626842764150502E-3</v>
      </c>
      <c r="D4330">
        <v>0.1</v>
      </c>
      <c r="E4330">
        <v>55.84</v>
      </c>
      <c r="F4330">
        <v>48.97</v>
      </c>
      <c r="G4330">
        <v>0.12303008595988546</v>
      </c>
      <c r="H4330">
        <v>1</v>
      </c>
      <c r="I4330">
        <v>1</v>
      </c>
      <c r="J4330">
        <v>1</v>
      </c>
      <c r="K4330">
        <v>0</v>
      </c>
      <c r="L4330">
        <v>0</v>
      </c>
      <c r="M4330">
        <v>0</v>
      </c>
      <c r="N4330">
        <v>0</v>
      </c>
    </row>
    <row r="4331" spans="1:14">
      <c r="A4331">
        <v>100</v>
      </c>
      <c r="B4331" s="1">
        <v>5.0000000000000002E-5</v>
      </c>
      <c r="C4331">
        <v>0.12817728670657799</v>
      </c>
      <c r="D4331">
        <v>0.1</v>
      </c>
      <c r="E4331">
        <v>1762.68</v>
      </c>
      <c r="F4331">
        <v>1556.63</v>
      </c>
      <c r="G4331">
        <v>0.11689586311752556</v>
      </c>
      <c r="H4331">
        <v>1</v>
      </c>
      <c r="I4331">
        <v>1</v>
      </c>
      <c r="J4331">
        <v>1</v>
      </c>
      <c r="K4331">
        <v>0</v>
      </c>
      <c r="L4331">
        <v>0</v>
      </c>
      <c r="M4331">
        <v>0</v>
      </c>
      <c r="N4331">
        <v>0</v>
      </c>
    </row>
    <row r="4332" spans="1:14">
      <c r="A4332">
        <v>150</v>
      </c>
      <c r="B4332" s="1">
        <v>5.0000000000000002E-5</v>
      </c>
      <c r="C4332">
        <v>0.107328367846516</v>
      </c>
      <c r="D4332">
        <v>0.1</v>
      </c>
      <c r="E4332">
        <v>2520.7199999999998</v>
      </c>
      <c r="F4332">
        <v>2411.88</v>
      </c>
      <c r="G4332">
        <v>4.3178139579167739E-2</v>
      </c>
      <c r="H4332">
        <v>1</v>
      </c>
      <c r="I4332">
        <v>0</v>
      </c>
      <c r="J4332">
        <v>0</v>
      </c>
      <c r="K4332">
        <v>0</v>
      </c>
      <c r="L4332">
        <v>0</v>
      </c>
      <c r="M4332">
        <v>0</v>
      </c>
      <c r="N4332">
        <v>0</v>
      </c>
    </row>
    <row r="4333" spans="1:14">
      <c r="A4333">
        <v>200</v>
      </c>
      <c r="B4333" s="1">
        <v>5.0000000000000002E-5</v>
      </c>
      <c r="C4333">
        <v>6.3704778160134604E-2</v>
      </c>
      <c r="D4333">
        <v>0.1</v>
      </c>
      <c r="E4333">
        <v>2157.3200000000002</v>
      </c>
      <c r="F4333">
        <v>2013.32</v>
      </c>
      <c r="G4333">
        <v>6.6749485472716252E-2</v>
      </c>
      <c r="H4333">
        <v>1</v>
      </c>
      <c r="I4333">
        <v>1</v>
      </c>
      <c r="J4333">
        <v>0</v>
      </c>
      <c r="K4333">
        <v>0</v>
      </c>
      <c r="L4333">
        <v>0</v>
      </c>
      <c r="M4333">
        <v>0</v>
      </c>
      <c r="N4333">
        <v>0</v>
      </c>
    </row>
    <row r="4334" spans="1:14">
      <c r="A4334">
        <v>400</v>
      </c>
      <c r="B4334" s="1">
        <v>5.0000000000000002E-5</v>
      </c>
      <c r="C4334">
        <v>0.64792377917742705</v>
      </c>
      <c r="D4334">
        <v>0.1</v>
      </c>
      <c r="E4334">
        <v>20687.080000000002</v>
      </c>
      <c r="F4334">
        <v>19287.5</v>
      </c>
      <c r="G4334">
        <v>6.765478743254251E-2</v>
      </c>
      <c r="H4334">
        <v>1</v>
      </c>
      <c r="I4334">
        <v>1</v>
      </c>
      <c r="J4334">
        <v>0</v>
      </c>
      <c r="K4334">
        <v>0</v>
      </c>
      <c r="L4334">
        <v>0</v>
      </c>
      <c r="M4334">
        <v>0</v>
      </c>
      <c r="N4334">
        <v>0</v>
      </c>
    </row>
    <row r="4335" spans="1:14">
      <c r="A4335">
        <v>500</v>
      </c>
      <c r="B4335" s="1">
        <v>5.0000000000000002E-5</v>
      </c>
      <c r="C4335">
        <v>0.38835937865727599</v>
      </c>
      <c r="D4335">
        <v>0.1</v>
      </c>
      <c r="E4335">
        <v>34595.949999999997</v>
      </c>
      <c r="F4335">
        <v>29884.560000000001</v>
      </c>
      <c r="G4335">
        <v>0.1361832815690853</v>
      </c>
      <c r="H4335">
        <v>1</v>
      </c>
      <c r="I4335">
        <v>1</v>
      </c>
      <c r="J4335">
        <v>1</v>
      </c>
      <c r="K4335">
        <v>0</v>
      </c>
      <c r="L4335">
        <v>0</v>
      </c>
      <c r="M4335">
        <v>0</v>
      </c>
      <c r="N4335">
        <v>0</v>
      </c>
    </row>
    <row r="4336" spans="1:14">
      <c r="A4336">
        <v>15</v>
      </c>
      <c r="B4336" s="1">
        <v>5.0000000000000002E-5</v>
      </c>
      <c r="C4336">
        <v>0.261590246930546</v>
      </c>
      <c r="D4336">
        <v>0.9</v>
      </c>
      <c r="E4336">
        <v>701.54</v>
      </c>
      <c r="F4336">
        <v>595.87</v>
      </c>
      <c r="G4336">
        <v>0.15062576617156537</v>
      </c>
      <c r="H4336">
        <v>1</v>
      </c>
      <c r="I4336">
        <v>1</v>
      </c>
      <c r="J4336">
        <v>1</v>
      </c>
      <c r="K4336">
        <v>1</v>
      </c>
      <c r="L4336">
        <v>0</v>
      </c>
      <c r="M4336">
        <v>0</v>
      </c>
      <c r="N4336">
        <v>0</v>
      </c>
    </row>
    <row r="4337" spans="1:14">
      <c r="A4337">
        <v>30</v>
      </c>
      <c r="B4337" s="1">
        <v>5.0000000000000002E-5</v>
      </c>
      <c r="C4337">
        <v>0.84449129836563097</v>
      </c>
      <c r="D4337">
        <v>0.9</v>
      </c>
      <c r="E4337">
        <v>701.19</v>
      </c>
      <c r="F4337">
        <v>712.24</v>
      </c>
      <c r="G4337">
        <v>-1.5758924114719196E-2</v>
      </c>
      <c r="H4337">
        <v>0</v>
      </c>
      <c r="I4337">
        <v>0</v>
      </c>
      <c r="J4337">
        <v>0</v>
      </c>
      <c r="K4337">
        <v>0</v>
      </c>
      <c r="L4337">
        <v>0</v>
      </c>
      <c r="M4337">
        <v>0</v>
      </c>
      <c r="N4337">
        <v>0</v>
      </c>
    </row>
    <row r="4338" spans="1:14">
      <c r="A4338">
        <v>80</v>
      </c>
      <c r="B4338" s="1">
        <v>5.0000000000000002E-5</v>
      </c>
      <c r="C4338">
        <v>0.90580748215124995</v>
      </c>
      <c r="D4338">
        <v>0.9</v>
      </c>
      <c r="E4338">
        <v>1369.8</v>
      </c>
      <c r="F4338">
        <v>1390.05</v>
      </c>
      <c r="G4338">
        <v>-1.478318002628121E-2</v>
      </c>
      <c r="H4338">
        <v>0</v>
      </c>
      <c r="I4338">
        <v>0</v>
      </c>
      <c r="J4338">
        <v>0</v>
      </c>
      <c r="K4338">
        <v>0</v>
      </c>
      <c r="L4338">
        <v>0</v>
      </c>
      <c r="M4338">
        <v>0</v>
      </c>
      <c r="N4338">
        <v>0</v>
      </c>
    </row>
    <row r="4339" spans="1:14">
      <c r="A4339">
        <v>150</v>
      </c>
      <c r="B4339" s="1">
        <v>5.0000000000000002E-5</v>
      </c>
      <c r="C4339">
        <v>0.63851397137960997</v>
      </c>
      <c r="D4339">
        <v>0.9</v>
      </c>
      <c r="E4339">
        <v>9734.2000000000007</v>
      </c>
      <c r="F4339">
        <v>9814.74</v>
      </c>
      <c r="G4339">
        <v>-8.2739208152697759E-3</v>
      </c>
      <c r="H4339">
        <v>0</v>
      </c>
      <c r="I4339">
        <v>0</v>
      </c>
      <c r="J4339">
        <v>0</v>
      </c>
      <c r="K4339">
        <v>0</v>
      </c>
      <c r="L4339">
        <v>0</v>
      </c>
      <c r="M4339">
        <v>0</v>
      </c>
      <c r="N4339">
        <v>0</v>
      </c>
    </row>
    <row r="4340" spans="1:14">
      <c r="A4340">
        <v>200</v>
      </c>
      <c r="B4340" s="1">
        <v>5.0000000000000002E-5</v>
      </c>
      <c r="C4340">
        <v>0.444020919974636</v>
      </c>
      <c r="D4340">
        <v>0.9</v>
      </c>
      <c r="E4340">
        <v>15905.74</v>
      </c>
      <c r="F4340">
        <v>15610.91</v>
      </c>
      <c r="G4340">
        <v>1.8536075655706679E-2</v>
      </c>
      <c r="H4340">
        <v>1</v>
      </c>
      <c r="I4340">
        <v>0</v>
      </c>
      <c r="J4340">
        <v>0</v>
      </c>
      <c r="K4340">
        <v>0</v>
      </c>
      <c r="L4340">
        <v>0</v>
      </c>
      <c r="M4340">
        <v>0</v>
      </c>
      <c r="N4340">
        <v>0</v>
      </c>
    </row>
    <row r="4341" spans="1:14">
      <c r="A4341">
        <v>300</v>
      </c>
      <c r="B4341" s="1">
        <v>5.0000000000000002E-5</v>
      </c>
      <c r="C4341">
        <v>0.15103038159183299</v>
      </c>
      <c r="D4341">
        <v>0.9</v>
      </c>
      <c r="E4341">
        <v>17136.439999999999</v>
      </c>
      <c r="F4341">
        <v>16166.77</v>
      </c>
      <c r="G4341">
        <v>5.6585265084229765E-2</v>
      </c>
      <c r="H4341">
        <v>1</v>
      </c>
      <c r="I4341">
        <v>1</v>
      </c>
      <c r="J4341">
        <v>0</v>
      </c>
      <c r="K4341">
        <v>0</v>
      </c>
      <c r="L4341">
        <v>0</v>
      </c>
      <c r="M4341">
        <v>0</v>
      </c>
      <c r="N4341">
        <v>0</v>
      </c>
    </row>
    <row r="4342" spans="1:14">
      <c r="A4342">
        <v>400</v>
      </c>
      <c r="B4342" s="1">
        <v>5.0000000000000002E-5</v>
      </c>
      <c r="C4342">
        <v>0.13279336469265399</v>
      </c>
      <c r="D4342">
        <v>0.9</v>
      </c>
      <c r="E4342">
        <v>20079.259999999998</v>
      </c>
      <c r="F4342">
        <v>20260.38</v>
      </c>
      <c r="G4342">
        <v>-9.0202527383978614E-3</v>
      </c>
      <c r="H4342">
        <v>0</v>
      </c>
      <c r="I4342">
        <v>0</v>
      </c>
      <c r="J4342">
        <v>0</v>
      </c>
      <c r="K4342">
        <v>0</v>
      </c>
      <c r="L4342">
        <v>0</v>
      </c>
      <c r="M4342">
        <v>0</v>
      </c>
      <c r="N4342">
        <v>0</v>
      </c>
    </row>
    <row r="4343" spans="1:14">
      <c r="A4343">
        <v>500</v>
      </c>
      <c r="B4343" s="1">
        <v>5.0000000000000002E-5</v>
      </c>
      <c r="C4343">
        <v>0.39933242268881702</v>
      </c>
      <c r="D4343">
        <v>0.9</v>
      </c>
      <c r="E4343">
        <v>79150.649999999994</v>
      </c>
      <c r="F4343">
        <v>73489.31</v>
      </c>
      <c r="G4343">
        <v>7.1526134024167798E-2</v>
      </c>
      <c r="H4343">
        <v>1</v>
      </c>
      <c r="I4343">
        <v>1</v>
      </c>
      <c r="J4343">
        <v>0</v>
      </c>
      <c r="K4343">
        <v>0</v>
      </c>
      <c r="L4343">
        <v>0</v>
      </c>
      <c r="M4343">
        <v>0</v>
      </c>
      <c r="N4343">
        <v>0</v>
      </c>
    </row>
    <row r="4344" spans="1:14">
      <c r="A4344">
        <v>15</v>
      </c>
      <c r="B4344" s="1">
        <v>5.0000000000000002E-5</v>
      </c>
      <c r="C4344">
        <v>0.13120040052371301</v>
      </c>
      <c r="D4344">
        <v>0.5</v>
      </c>
      <c r="E4344">
        <v>315.17</v>
      </c>
      <c r="F4344">
        <v>295.52</v>
      </c>
      <c r="G4344">
        <v>6.2347304629247813E-2</v>
      </c>
      <c r="H4344">
        <v>1</v>
      </c>
      <c r="I4344">
        <v>1</v>
      </c>
      <c r="J4344">
        <v>0</v>
      </c>
      <c r="K4344">
        <v>0</v>
      </c>
      <c r="L4344">
        <v>0</v>
      </c>
      <c r="M4344">
        <v>0</v>
      </c>
      <c r="N4344">
        <v>0</v>
      </c>
    </row>
    <row r="4345" spans="1:14">
      <c r="A4345">
        <v>80</v>
      </c>
      <c r="B4345" s="1">
        <v>5.0000000000000002E-5</v>
      </c>
      <c r="C4345">
        <v>4.93631296138137E-2</v>
      </c>
      <c r="D4345">
        <v>0.5</v>
      </c>
      <c r="E4345">
        <v>887.22</v>
      </c>
      <c r="F4345">
        <v>713.82</v>
      </c>
      <c r="G4345">
        <v>0.19544194224656791</v>
      </c>
      <c r="H4345">
        <v>1</v>
      </c>
      <c r="I4345">
        <v>1</v>
      </c>
      <c r="J4345">
        <v>1</v>
      </c>
      <c r="K4345">
        <v>1</v>
      </c>
      <c r="L4345">
        <v>0</v>
      </c>
      <c r="M4345">
        <v>0</v>
      </c>
      <c r="N4345">
        <v>0</v>
      </c>
    </row>
    <row r="4346" spans="1:14">
      <c r="A4346">
        <v>100</v>
      </c>
      <c r="B4346" s="1">
        <v>5.0000000000000002E-5</v>
      </c>
      <c r="C4346">
        <v>0.42911920016986299</v>
      </c>
      <c r="D4346">
        <v>0.5</v>
      </c>
      <c r="E4346">
        <v>5303.22</v>
      </c>
      <c r="F4346">
        <v>5460.03</v>
      </c>
      <c r="G4346">
        <v>-2.9568827995067052E-2</v>
      </c>
      <c r="H4346">
        <v>0</v>
      </c>
      <c r="I4346">
        <v>0</v>
      </c>
      <c r="J4346">
        <v>0</v>
      </c>
      <c r="K4346">
        <v>0</v>
      </c>
      <c r="L4346">
        <v>0</v>
      </c>
      <c r="M4346">
        <v>0</v>
      </c>
      <c r="N4346">
        <v>0</v>
      </c>
    </row>
    <row r="4347" spans="1:14">
      <c r="A4347">
        <v>150</v>
      </c>
      <c r="B4347" s="1">
        <v>5.0000000000000002E-5</v>
      </c>
      <c r="C4347">
        <v>0.56188089969760102</v>
      </c>
      <c r="D4347">
        <v>0.5</v>
      </c>
      <c r="E4347">
        <v>7598.02</v>
      </c>
      <c r="F4347">
        <v>7461.11</v>
      </c>
      <c r="G4347">
        <v>1.8019168151702781E-2</v>
      </c>
      <c r="H4347">
        <v>1</v>
      </c>
      <c r="I4347">
        <v>0</v>
      </c>
      <c r="J4347">
        <v>0</v>
      </c>
      <c r="K4347">
        <v>0</v>
      </c>
      <c r="L4347">
        <v>0</v>
      </c>
      <c r="M4347">
        <v>0</v>
      </c>
      <c r="N4347">
        <v>0</v>
      </c>
    </row>
    <row r="4348" spans="1:14">
      <c r="A4348">
        <v>200</v>
      </c>
      <c r="B4348" s="1">
        <v>5.0000000000000002E-5</v>
      </c>
      <c r="C4348">
        <v>4.60337090867226E-2</v>
      </c>
      <c r="D4348">
        <v>0.5</v>
      </c>
      <c r="E4348">
        <v>2004.4</v>
      </c>
      <c r="F4348">
        <v>1919.38</v>
      </c>
      <c r="G4348">
        <v>4.2416683296747144E-2</v>
      </c>
      <c r="H4348">
        <v>1</v>
      </c>
      <c r="I4348">
        <v>0</v>
      </c>
      <c r="J4348">
        <v>0</v>
      </c>
      <c r="K4348">
        <v>0</v>
      </c>
      <c r="L4348">
        <v>0</v>
      </c>
      <c r="M4348">
        <v>0</v>
      </c>
      <c r="N4348">
        <v>0</v>
      </c>
    </row>
    <row r="4349" spans="1:14">
      <c r="A4349">
        <v>300</v>
      </c>
      <c r="B4349" s="1">
        <v>5.0000000000000002E-5</v>
      </c>
      <c r="C4349">
        <v>0.50874743284656598</v>
      </c>
      <c r="D4349">
        <v>0.5</v>
      </c>
      <c r="E4349">
        <v>20124.009999999998</v>
      </c>
      <c r="F4349">
        <v>18402.669999999998</v>
      </c>
      <c r="G4349">
        <v>8.5536630124910501E-2</v>
      </c>
      <c r="H4349">
        <v>1</v>
      </c>
      <c r="I4349">
        <v>1</v>
      </c>
      <c r="J4349">
        <v>0</v>
      </c>
      <c r="K4349">
        <v>0</v>
      </c>
      <c r="L4349">
        <v>0</v>
      </c>
      <c r="M4349">
        <v>0</v>
      </c>
      <c r="N4349">
        <v>0</v>
      </c>
    </row>
    <row r="4350" spans="1:14">
      <c r="A4350">
        <v>400</v>
      </c>
      <c r="B4350" s="1">
        <v>5.0000000000000002E-5</v>
      </c>
      <c r="C4350">
        <v>0.24426251358763201</v>
      </c>
      <c r="D4350">
        <v>0.5</v>
      </c>
      <c r="E4350">
        <v>24792.240000000002</v>
      </c>
      <c r="F4350">
        <v>22408.34</v>
      </c>
      <c r="G4350">
        <v>9.6155087236974204E-2</v>
      </c>
      <c r="H4350">
        <v>1</v>
      </c>
      <c r="I4350">
        <v>1</v>
      </c>
      <c r="J4350">
        <v>0</v>
      </c>
      <c r="K4350">
        <v>0</v>
      </c>
      <c r="L4350">
        <v>0</v>
      </c>
      <c r="M4350">
        <v>0</v>
      </c>
      <c r="N4350">
        <v>0</v>
      </c>
    </row>
    <row r="4351" spans="1:14">
      <c r="A4351">
        <v>500</v>
      </c>
      <c r="B4351" s="1">
        <v>5.0000000000000002E-5</v>
      </c>
      <c r="C4351">
        <v>0.41192966613013698</v>
      </c>
      <c r="D4351">
        <v>0.5</v>
      </c>
      <c r="E4351">
        <v>42958.42</v>
      </c>
      <c r="F4351">
        <v>46264.73</v>
      </c>
      <c r="G4351">
        <v>-7.696535393992622E-2</v>
      </c>
      <c r="H4351">
        <v>0</v>
      </c>
      <c r="I4351">
        <v>0</v>
      </c>
      <c r="J4351">
        <v>0</v>
      </c>
      <c r="K4351">
        <v>0</v>
      </c>
      <c r="L4351">
        <v>0</v>
      </c>
      <c r="M4351">
        <v>0</v>
      </c>
      <c r="N4351">
        <v>0</v>
      </c>
    </row>
    <row r="4352" spans="1:14">
      <c r="A4352">
        <v>15</v>
      </c>
      <c r="B4352" s="1">
        <v>5.0000000000000002E-5</v>
      </c>
      <c r="C4352">
        <v>0.82307026176780995</v>
      </c>
      <c r="D4352">
        <v>0.1</v>
      </c>
      <c r="E4352">
        <v>234.29</v>
      </c>
      <c r="F4352">
        <v>204.13</v>
      </c>
      <c r="G4352">
        <v>0.12872935251184428</v>
      </c>
      <c r="H4352">
        <v>1</v>
      </c>
      <c r="I4352">
        <v>1</v>
      </c>
      <c r="J4352">
        <v>1</v>
      </c>
      <c r="K4352">
        <v>0</v>
      </c>
      <c r="L4352">
        <v>0</v>
      </c>
      <c r="M4352">
        <v>0</v>
      </c>
      <c r="N4352">
        <v>0</v>
      </c>
    </row>
    <row r="4353" spans="1:14">
      <c r="A4353">
        <v>30</v>
      </c>
      <c r="B4353" s="1">
        <v>5.0000000000000002E-5</v>
      </c>
      <c r="C4353">
        <v>0.44052795581723198</v>
      </c>
      <c r="D4353">
        <v>0.1</v>
      </c>
      <c r="E4353">
        <v>1326.38</v>
      </c>
      <c r="F4353">
        <v>1359.75</v>
      </c>
      <c r="G4353">
        <v>-2.5158702634237466E-2</v>
      </c>
      <c r="H4353">
        <v>0</v>
      </c>
      <c r="I4353">
        <v>0</v>
      </c>
      <c r="J4353">
        <v>0</v>
      </c>
      <c r="K4353">
        <v>0</v>
      </c>
      <c r="L4353">
        <v>0</v>
      </c>
      <c r="M4353">
        <v>0</v>
      </c>
      <c r="N4353">
        <v>0</v>
      </c>
    </row>
    <row r="4354" spans="1:14">
      <c r="A4354">
        <v>80</v>
      </c>
      <c r="B4354" s="1">
        <v>5.0000000000000002E-5</v>
      </c>
      <c r="C4354">
        <v>0.32787140668974601</v>
      </c>
      <c r="D4354">
        <v>0.1</v>
      </c>
      <c r="E4354">
        <v>3072.39</v>
      </c>
      <c r="F4354">
        <v>2587.4</v>
      </c>
      <c r="G4354">
        <v>0.1578543088605287</v>
      </c>
      <c r="H4354">
        <v>1</v>
      </c>
      <c r="I4354">
        <v>1</v>
      </c>
      <c r="J4354">
        <v>1</v>
      </c>
      <c r="K4354">
        <v>1</v>
      </c>
      <c r="L4354">
        <v>0</v>
      </c>
      <c r="M4354">
        <v>0</v>
      </c>
      <c r="N4354">
        <v>0</v>
      </c>
    </row>
    <row r="4355" spans="1:14">
      <c r="A4355">
        <v>150</v>
      </c>
      <c r="B4355" s="1">
        <v>5.0000000000000002E-5</v>
      </c>
      <c r="C4355">
        <v>8.2770271364831005E-2</v>
      </c>
      <c r="D4355">
        <v>0.1</v>
      </c>
      <c r="E4355">
        <v>1892.81</v>
      </c>
      <c r="F4355">
        <v>1685.16</v>
      </c>
      <c r="G4355">
        <v>0.10970461905843686</v>
      </c>
      <c r="H4355">
        <v>1</v>
      </c>
      <c r="I4355">
        <v>1</v>
      </c>
      <c r="J4355">
        <v>1</v>
      </c>
      <c r="K4355">
        <v>0</v>
      </c>
      <c r="L4355">
        <v>0</v>
      </c>
      <c r="M4355">
        <v>0</v>
      </c>
      <c r="N4355">
        <v>0</v>
      </c>
    </row>
    <row r="4356" spans="1:14">
      <c r="A4356">
        <v>300</v>
      </c>
      <c r="B4356" s="1">
        <v>5.0000000000000002E-5</v>
      </c>
      <c r="C4356">
        <v>0.87464070238243896</v>
      </c>
      <c r="D4356">
        <v>0.1</v>
      </c>
      <c r="E4356">
        <v>5485.85</v>
      </c>
      <c r="F4356">
        <v>6087.88</v>
      </c>
      <c r="G4356">
        <v>-0.10974233710363931</v>
      </c>
      <c r="H4356">
        <v>0</v>
      </c>
      <c r="I4356">
        <v>0</v>
      </c>
      <c r="J4356">
        <v>0</v>
      </c>
      <c r="K4356">
        <v>0</v>
      </c>
      <c r="L4356">
        <v>0</v>
      </c>
      <c r="M4356">
        <v>0</v>
      </c>
      <c r="N4356">
        <v>0</v>
      </c>
    </row>
    <row r="4357" spans="1:14">
      <c r="A4357">
        <v>400</v>
      </c>
      <c r="B4357" s="1">
        <v>5.0000000000000002E-5</v>
      </c>
      <c r="C4357">
        <v>0.117262041793484</v>
      </c>
      <c r="D4357">
        <v>0.1</v>
      </c>
      <c r="E4357">
        <v>10073.879999999999</v>
      </c>
      <c r="F4357">
        <v>8819.85</v>
      </c>
      <c r="G4357">
        <v>0.12448331725214108</v>
      </c>
      <c r="H4357">
        <v>1</v>
      </c>
      <c r="I4357">
        <v>1</v>
      </c>
      <c r="J4357">
        <v>1</v>
      </c>
      <c r="K4357">
        <v>0</v>
      </c>
      <c r="L4357">
        <v>0</v>
      </c>
      <c r="M4357">
        <v>0</v>
      </c>
      <c r="N4357">
        <v>0</v>
      </c>
    </row>
    <row r="4358" spans="1:14">
      <c r="A4358">
        <v>500</v>
      </c>
      <c r="B4358" s="1">
        <v>5.0000000000000002E-5</v>
      </c>
      <c r="C4358">
        <v>0.25638312543190001</v>
      </c>
      <c r="D4358">
        <v>0.1</v>
      </c>
      <c r="E4358">
        <v>25779.72</v>
      </c>
      <c r="F4358">
        <v>24066.13</v>
      </c>
      <c r="G4358">
        <v>6.6470465932135805E-2</v>
      </c>
      <c r="H4358">
        <v>1</v>
      </c>
      <c r="I4358">
        <v>1</v>
      </c>
      <c r="J4358">
        <v>0</v>
      </c>
      <c r="K4358">
        <v>0</v>
      </c>
      <c r="L4358">
        <v>0</v>
      </c>
      <c r="M4358">
        <v>0</v>
      </c>
      <c r="N4358">
        <v>0</v>
      </c>
    </row>
    <row r="4359" spans="1:14">
      <c r="A4359">
        <v>15</v>
      </c>
      <c r="B4359" s="1">
        <v>5.0000000000000002E-5</v>
      </c>
      <c r="C4359">
        <v>0.71575691767100702</v>
      </c>
      <c r="D4359">
        <v>0.9</v>
      </c>
      <c r="E4359">
        <v>641.5</v>
      </c>
      <c r="F4359">
        <v>586.66999999999996</v>
      </c>
      <c r="G4359">
        <v>8.5471551052221414E-2</v>
      </c>
      <c r="H4359">
        <v>1</v>
      </c>
      <c r="I4359">
        <v>1</v>
      </c>
      <c r="J4359">
        <v>0</v>
      </c>
      <c r="K4359">
        <v>0</v>
      </c>
      <c r="L4359">
        <v>0</v>
      </c>
      <c r="M4359">
        <v>0</v>
      </c>
      <c r="N4359">
        <v>0</v>
      </c>
    </row>
    <row r="4360" spans="1:14">
      <c r="A4360">
        <v>30</v>
      </c>
      <c r="B4360" s="1">
        <v>5.0000000000000002E-5</v>
      </c>
      <c r="C4360">
        <v>0.321822060045729</v>
      </c>
      <c r="D4360">
        <v>0.9</v>
      </c>
      <c r="E4360">
        <v>1920.12</v>
      </c>
      <c r="F4360">
        <v>1880.34</v>
      </c>
      <c r="G4360">
        <v>2.0717455159052545E-2</v>
      </c>
      <c r="H4360">
        <v>1</v>
      </c>
      <c r="I4360">
        <v>0</v>
      </c>
      <c r="J4360">
        <v>0</v>
      </c>
      <c r="K4360">
        <v>0</v>
      </c>
      <c r="L4360">
        <v>0</v>
      </c>
      <c r="M4360">
        <v>0</v>
      </c>
      <c r="N4360">
        <v>0</v>
      </c>
    </row>
    <row r="4361" spans="1:14">
      <c r="A4361">
        <v>80</v>
      </c>
      <c r="B4361" s="1">
        <v>5.0000000000000002E-5</v>
      </c>
      <c r="C4361">
        <v>0.20857650378102699</v>
      </c>
      <c r="D4361">
        <v>0.9</v>
      </c>
      <c r="E4361">
        <v>5021.62</v>
      </c>
      <c r="F4361">
        <v>5342.3</v>
      </c>
      <c r="G4361">
        <v>-6.3859869922455362E-2</v>
      </c>
      <c r="H4361">
        <v>0</v>
      </c>
      <c r="I4361">
        <v>0</v>
      </c>
      <c r="J4361">
        <v>0</v>
      </c>
      <c r="K4361">
        <v>0</v>
      </c>
      <c r="L4361">
        <v>0</v>
      </c>
      <c r="M4361">
        <v>0</v>
      </c>
      <c r="N4361">
        <v>0</v>
      </c>
    </row>
    <row r="4362" spans="1:14">
      <c r="A4362">
        <v>100</v>
      </c>
      <c r="B4362" s="1">
        <v>5.0000000000000002E-5</v>
      </c>
      <c r="C4362">
        <v>0.360375804092811</v>
      </c>
      <c r="D4362">
        <v>0.9</v>
      </c>
      <c r="E4362">
        <v>10280.17</v>
      </c>
      <c r="F4362">
        <v>9665.7099999999991</v>
      </c>
      <c r="G4362">
        <v>5.9771385103553828E-2</v>
      </c>
      <c r="H4362">
        <v>1</v>
      </c>
      <c r="I4362">
        <v>1</v>
      </c>
      <c r="J4362">
        <v>0</v>
      </c>
      <c r="K4362">
        <v>0</v>
      </c>
      <c r="L4362">
        <v>0</v>
      </c>
      <c r="M4362">
        <v>0</v>
      </c>
      <c r="N4362">
        <v>0</v>
      </c>
    </row>
    <row r="4363" spans="1:14">
      <c r="A4363">
        <v>150</v>
      </c>
      <c r="B4363" s="1">
        <v>5.0000000000000002E-5</v>
      </c>
      <c r="C4363">
        <v>4.1846101661669403E-2</v>
      </c>
      <c r="D4363">
        <v>0.9</v>
      </c>
      <c r="E4363">
        <v>1736.17</v>
      </c>
      <c r="F4363">
        <v>1858.09</v>
      </c>
      <c r="G4363">
        <v>-7.0223538017590348E-2</v>
      </c>
      <c r="H4363">
        <v>0</v>
      </c>
      <c r="I4363">
        <v>0</v>
      </c>
      <c r="J4363">
        <v>0</v>
      </c>
      <c r="K4363">
        <v>0</v>
      </c>
      <c r="L4363">
        <v>0</v>
      </c>
      <c r="M4363">
        <v>0</v>
      </c>
      <c r="N4363">
        <v>0</v>
      </c>
    </row>
    <row r="4364" spans="1:14">
      <c r="A4364">
        <v>200</v>
      </c>
      <c r="B4364" s="1">
        <v>5.0000000000000002E-5</v>
      </c>
      <c r="C4364">
        <v>5.9813028896590702E-2</v>
      </c>
      <c r="D4364">
        <v>0.9</v>
      </c>
      <c r="E4364">
        <v>3832.68</v>
      </c>
      <c r="F4364">
        <v>3751.09</v>
      </c>
      <c r="G4364">
        <v>2.1287976037655032E-2</v>
      </c>
      <c r="H4364">
        <v>1</v>
      </c>
      <c r="I4364">
        <v>0</v>
      </c>
      <c r="J4364">
        <v>0</v>
      </c>
      <c r="K4364">
        <v>0</v>
      </c>
      <c r="L4364">
        <v>0</v>
      </c>
      <c r="M4364">
        <v>0</v>
      </c>
      <c r="N4364">
        <v>0</v>
      </c>
    </row>
    <row r="4365" spans="1:14">
      <c r="A4365">
        <v>300</v>
      </c>
      <c r="B4365" s="1">
        <v>5.0000000000000002E-5</v>
      </c>
      <c r="C4365">
        <v>0.82479256458950101</v>
      </c>
      <c r="D4365">
        <v>0.9</v>
      </c>
      <c r="E4365">
        <v>14233.98</v>
      </c>
      <c r="F4365">
        <v>14663.15</v>
      </c>
      <c r="G4365">
        <v>-3.0151089154263254E-2</v>
      </c>
      <c r="H4365">
        <v>0</v>
      </c>
      <c r="I4365">
        <v>0</v>
      </c>
      <c r="J4365">
        <v>0</v>
      </c>
      <c r="K4365">
        <v>0</v>
      </c>
      <c r="L4365">
        <v>0</v>
      </c>
      <c r="M4365">
        <v>0</v>
      </c>
      <c r="N4365">
        <v>0</v>
      </c>
    </row>
    <row r="4366" spans="1:14">
      <c r="A4366">
        <v>400</v>
      </c>
      <c r="B4366" s="1">
        <v>5.0000000000000002E-5</v>
      </c>
      <c r="C4366">
        <v>0.380433410945479</v>
      </c>
      <c r="D4366">
        <v>0.9</v>
      </c>
      <c r="E4366">
        <v>40701.01</v>
      </c>
      <c r="F4366">
        <v>40055.21</v>
      </c>
      <c r="G4366">
        <v>1.5866928118000091E-2</v>
      </c>
      <c r="H4366">
        <v>1</v>
      </c>
      <c r="I4366">
        <v>0</v>
      </c>
      <c r="J4366">
        <v>0</v>
      </c>
      <c r="K4366">
        <v>0</v>
      </c>
      <c r="L4366">
        <v>0</v>
      </c>
      <c r="M4366">
        <v>0</v>
      </c>
      <c r="N4366">
        <v>0</v>
      </c>
    </row>
    <row r="4367" spans="1:14">
      <c r="A4367">
        <v>500</v>
      </c>
      <c r="B4367" s="1">
        <v>5.0000000000000002E-5</v>
      </c>
      <c r="C4367">
        <v>7.8412798446721804E-2</v>
      </c>
      <c r="D4367">
        <v>0.9</v>
      </c>
      <c r="E4367">
        <v>21764.79</v>
      </c>
      <c r="F4367">
        <v>22076.03</v>
      </c>
      <c r="G4367">
        <v>-1.4300160948026512E-2</v>
      </c>
      <c r="H4367">
        <v>0</v>
      </c>
      <c r="I4367">
        <v>0</v>
      </c>
      <c r="J4367">
        <v>0</v>
      </c>
      <c r="K4367">
        <v>0</v>
      </c>
      <c r="L4367">
        <v>0</v>
      </c>
      <c r="M4367">
        <v>0</v>
      </c>
      <c r="N4367">
        <v>0</v>
      </c>
    </row>
    <row r="4368" spans="1:14">
      <c r="A4368">
        <v>15</v>
      </c>
      <c r="B4368" s="1">
        <v>5.0000000000000002E-5</v>
      </c>
      <c r="C4368">
        <v>0.80434711393333203</v>
      </c>
      <c r="D4368">
        <v>0.5</v>
      </c>
      <c r="E4368">
        <v>253.56</v>
      </c>
      <c r="F4368">
        <v>311.39999999999998</v>
      </c>
      <c r="G4368">
        <v>-0.22811168954093697</v>
      </c>
      <c r="H4368">
        <v>0</v>
      </c>
      <c r="I4368">
        <v>0</v>
      </c>
      <c r="J4368">
        <v>0</v>
      </c>
      <c r="K4368">
        <v>0</v>
      </c>
      <c r="L4368">
        <v>0</v>
      </c>
      <c r="M4368">
        <v>0</v>
      </c>
      <c r="N4368">
        <v>0</v>
      </c>
    </row>
    <row r="4369" spans="1:14">
      <c r="A4369">
        <v>30</v>
      </c>
      <c r="B4369" s="1">
        <v>5.0000000000000002E-5</v>
      </c>
      <c r="C4369" s="1">
        <v>7.5467529292198604E-4</v>
      </c>
      <c r="D4369">
        <v>0.5</v>
      </c>
      <c r="E4369">
        <v>4.3899999999999997</v>
      </c>
      <c r="F4369">
        <v>3.69</v>
      </c>
      <c r="G4369">
        <v>0.15945330296127558</v>
      </c>
      <c r="H4369">
        <v>1</v>
      </c>
      <c r="I4369">
        <v>1</v>
      </c>
      <c r="J4369">
        <v>1</v>
      </c>
      <c r="K4369">
        <v>1</v>
      </c>
      <c r="L4369">
        <v>0</v>
      </c>
      <c r="M4369">
        <v>0</v>
      </c>
      <c r="N4369">
        <v>0</v>
      </c>
    </row>
    <row r="4370" spans="1:14">
      <c r="A4370">
        <v>80</v>
      </c>
      <c r="B4370" s="1">
        <v>5.0000000000000002E-5</v>
      </c>
      <c r="C4370">
        <v>2.4719946603808302E-2</v>
      </c>
      <c r="D4370">
        <v>0.5</v>
      </c>
      <c r="E4370">
        <v>403.06</v>
      </c>
      <c r="F4370">
        <v>386</v>
      </c>
      <c r="G4370">
        <v>4.2326204535304925E-2</v>
      </c>
      <c r="H4370">
        <v>1</v>
      </c>
      <c r="I4370">
        <v>0</v>
      </c>
      <c r="J4370">
        <v>0</v>
      </c>
      <c r="K4370">
        <v>0</v>
      </c>
      <c r="L4370">
        <v>0</v>
      </c>
      <c r="M4370">
        <v>0</v>
      </c>
      <c r="N4370">
        <v>0</v>
      </c>
    </row>
    <row r="4371" spans="1:14">
      <c r="A4371">
        <v>100</v>
      </c>
      <c r="B4371" s="1">
        <v>5.0000000000000002E-5</v>
      </c>
      <c r="C4371" s="1">
        <v>1.44087110240062E-4</v>
      </c>
      <c r="D4371">
        <v>0.5</v>
      </c>
      <c r="E4371">
        <v>4.3899999999999997</v>
      </c>
      <c r="F4371">
        <v>7.54</v>
      </c>
      <c r="G4371">
        <v>-0.71753986332574049</v>
      </c>
      <c r="H4371">
        <v>0</v>
      </c>
      <c r="I4371">
        <v>0</v>
      </c>
      <c r="J4371">
        <v>0</v>
      </c>
      <c r="K4371">
        <v>0</v>
      </c>
      <c r="L4371">
        <v>0</v>
      </c>
      <c r="M4371">
        <v>0</v>
      </c>
      <c r="N4371">
        <v>0</v>
      </c>
    </row>
    <row r="4372" spans="1:14">
      <c r="A4372">
        <v>150</v>
      </c>
      <c r="B4372" s="1">
        <v>5.0000000000000002E-5</v>
      </c>
      <c r="C4372">
        <v>3.7612755490342403E-2</v>
      </c>
      <c r="D4372">
        <v>0.5</v>
      </c>
      <c r="E4372">
        <v>1143.8599999999999</v>
      </c>
      <c r="F4372">
        <v>1105.8499999999999</v>
      </c>
      <c r="G4372">
        <v>3.3229591033867779E-2</v>
      </c>
      <c r="H4372">
        <v>1</v>
      </c>
      <c r="I4372">
        <v>0</v>
      </c>
      <c r="J4372">
        <v>0</v>
      </c>
      <c r="K4372">
        <v>0</v>
      </c>
      <c r="L4372">
        <v>0</v>
      </c>
      <c r="M4372">
        <v>0</v>
      </c>
      <c r="N4372">
        <v>0</v>
      </c>
    </row>
    <row r="4373" spans="1:14">
      <c r="A4373">
        <v>200</v>
      </c>
      <c r="B4373" s="1">
        <v>5.0000000000000002E-5</v>
      </c>
      <c r="C4373">
        <v>0.343555936222115</v>
      </c>
      <c r="D4373">
        <v>0.5</v>
      </c>
      <c r="E4373">
        <v>11843.01</v>
      </c>
      <c r="F4373">
        <v>10214.93</v>
      </c>
      <c r="G4373">
        <v>0.13747180826495967</v>
      </c>
      <c r="H4373">
        <v>1</v>
      </c>
      <c r="I4373">
        <v>1</v>
      </c>
      <c r="J4373">
        <v>1</v>
      </c>
      <c r="K4373">
        <v>0</v>
      </c>
      <c r="L4373">
        <v>0</v>
      </c>
      <c r="M4373">
        <v>0</v>
      </c>
      <c r="N4373">
        <v>0</v>
      </c>
    </row>
    <row r="4374" spans="1:14">
      <c r="A4374">
        <v>300</v>
      </c>
      <c r="B4374" s="1">
        <v>5.0000000000000002E-5</v>
      </c>
      <c r="C4374">
        <v>0.31403721590695699</v>
      </c>
      <c r="D4374">
        <v>0.5</v>
      </c>
      <c r="E4374">
        <v>19995.900000000001</v>
      </c>
      <c r="F4374">
        <v>16224.5</v>
      </c>
      <c r="G4374">
        <v>0.18860866477627919</v>
      </c>
      <c r="H4374">
        <v>1</v>
      </c>
      <c r="I4374">
        <v>1</v>
      </c>
      <c r="J4374">
        <v>1</v>
      </c>
      <c r="K4374">
        <v>1</v>
      </c>
      <c r="L4374">
        <v>0</v>
      </c>
      <c r="M4374">
        <v>0</v>
      </c>
      <c r="N4374">
        <v>0</v>
      </c>
    </row>
    <row r="4375" spans="1:14">
      <c r="A4375">
        <v>400</v>
      </c>
      <c r="B4375" s="1">
        <v>5.0000000000000002E-5</v>
      </c>
      <c r="C4375">
        <v>0.47645439408635198</v>
      </c>
      <c r="D4375">
        <v>0.5</v>
      </c>
      <c r="E4375">
        <v>26210.33</v>
      </c>
      <c r="F4375">
        <v>28788.85</v>
      </c>
      <c r="G4375">
        <v>-9.8378005923618533E-2</v>
      </c>
      <c r="H4375">
        <v>0</v>
      </c>
      <c r="I4375">
        <v>0</v>
      </c>
      <c r="J4375">
        <v>0</v>
      </c>
      <c r="K4375">
        <v>0</v>
      </c>
      <c r="L4375">
        <v>0</v>
      </c>
      <c r="M4375">
        <v>0</v>
      </c>
      <c r="N4375">
        <v>0</v>
      </c>
    </row>
    <row r="4376" spans="1:14">
      <c r="A4376">
        <v>500</v>
      </c>
      <c r="B4376" s="1">
        <v>5.0000000000000002E-5</v>
      </c>
      <c r="C4376">
        <v>5.8690402861386999E-2</v>
      </c>
      <c r="D4376">
        <v>0.5</v>
      </c>
      <c r="E4376">
        <v>10009.73</v>
      </c>
      <c r="F4376">
        <v>10107.08</v>
      </c>
      <c r="G4376">
        <v>-9.7255370524480054E-3</v>
      </c>
      <c r="H4376">
        <v>0</v>
      </c>
      <c r="I4376">
        <v>0</v>
      </c>
      <c r="J4376">
        <v>0</v>
      </c>
      <c r="K4376">
        <v>0</v>
      </c>
      <c r="L4376">
        <v>0</v>
      </c>
      <c r="M4376">
        <v>0</v>
      </c>
      <c r="N4376">
        <v>0</v>
      </c>
    </row>
    <row r="4377" spans="1:14">
      <c r="A4377">
        <v>15</v>
      </c>
      <c r="B4377" s="1">
        <v>5.0000000000000002E-5</v>
      </c>
      <c r="C4377">
        <v>0.369624132986483</v>
      </c>
      <c r="D4377">
        <v>0.1</v>
      </c>
      <c r="E4377">
        <v>451.84</v>
      </c>
      <c r="F4377">
        <v>463.84</v>
      </c>
      <c r="G4377">
        <v>-2.6558073654390935E-2</v>
      </c>
      <c r="H4377">
        <v>0</v>
      </c>
      <c r="I4377">
        <v>0</v>
      </c>
      <c r="J4377">
        <v>0</v>
      </c>
      <c r="K4377">
        <v>0</v>
      </c>
      <c r="L4377">
        <v>0</v>
      </c>
      <c r="M4377">
        <v>0</v>
      </c>
      <c r="N4377">
        <v>0</v>
      </c>
    </row>
    <row r="4378" spans="1:14">
      <c r="A4378">
        <v>30</v>
      </c>
      <c r="B4378" s="1">
        <v>5.0000000000000002E-5</v>
      </c>
      <c r="C4378">
        <v>0.41479947234486902</v>
      </c>
      <c r="D4378">
        <v>0.1</v>
      </c>
      <c r="E4378">
        <v>1074.58</v>
      </c>
      <c r="F4378">
        <v>837.59</v>
      </c>
      <c r="G4378">
        <v>0.22054197919187024</v>
      </c>
      <c r="H4378">
        <v>1</v>
      </c>
      <c r="I4378">
        <v>1</v>
      </c>
      <c r="J4378">
        <v>1</v>
      </c>
      <c r="K4378">
        <v>1</v>
      </c>
      <c r="L4378">
        <v>1</v>
      </c>
      <c r="M4378">
        <v>0</v>
      </c>
      <c r="N4378">
        <v>0</v>
      </c>
    </row>
    <row r="4379" spans="1:14">
      <c r="A4379">
        <v>100</v>
      </c>
      <c r="B4379" s="1">
        <v>5.0000000000000002E-5</v>
      </c>
      <c r="C4379">
        <v>0.12927348263086899</v>
      </c>
      <c r="D4379">
        <v>0.1</v>
      </c>
      <c r="E4379">
        <v>1934.07</v>
      </c>
      <c r="F4379">
        <v>1752.3</v>
      </c>
      <c r="G4379">
        <v>9.3983154694504328E-2</v>
      </c>
      <c r="H4379">
        <v>1</v>
      </c>
      <c r="I4379">
        <v>1</v>
      </c>
      <c r="J4379">
        <v>0</v>
      </c>
      <c r="K4379">
        <v>0</v>
      </c>
      <c r="L4379">
        <v>0</v>
      </c>
      <c r="M4379">
        <v>0</v>
      </c>
      <c r="N4379">
        <v>0</v>
      </c>
    </row>
    <row r="4380" spans="1:14">
      <c r="A4380">
        <v>150</v>
      </c>
      <c r="B4380" s="1">
        <v>5.0000000000000002E-5</v>
      </c>
      <c r="C4380">
        <v>0.14954791395779801</v>
      </c>
      <c r="D4380">
        <v>0.1</v>
      </c>
      <c r="E4380">
        <v>3333.26</v>
      </c>
      <c r="F4380">
        <v>2961.82</v>
      </c>
      <c r="G4380">
        <v>0.11143445155793429</v>
      </c>
      <c r="H4380">
        <v>1</v>
      </c>
      <c r="I4380">
        <v>1</v>
      </c>
      <c r="J4380">
        <v>1</v>
      </c>
      <c r="K4380">
        <v>0</v>
      </c>
      <c r="L4380">
        <v>0</v>
      </c>
      <c r="M4380">
        <v>0</v>
      </c>
      <c r="N4380">
        <v>0</v>
      </c>
    </row>
    <row r="4381" spans="1:14">
      <c r="A4381">
        <v>200</v>
      </c>
      <c r="B4381" s="1">
        <v>5.0000000000000002E-5</v>
      </c>
      <c r="C4381">
        <v>1.0141808928497999E-3</v>
      </c>
      <c r="D4381">
        <v>0.1</v>
      </c>
      <c r="E4381">
        <v>44.98</v>
      </c>
      <c r="F4381">
        <v>29.3</v>
      </c>
      <c r="G4381">
        <v>0.34859937750111153</v>
      </c>
      <c r="H4381">
        <v>1</v>
      </c>
      <c r="I4381">
        <v>1</v>
      </c>
      <c r="J4381">
        <v>1</v>
      </c>
      <c r="K4381">
        <v>1</v>
      </c>
      <c r="L4381">
        <v>1</v>
      </c>
      <c r="M4381">
        <v>1</v>
      </c>
      <c r="N4381">
        <v>1</v>
      </c>
    </row>
    <row r="4382" spans="1:14">
      <c r="A4382">
        <v>300</v>
      </c>
      <c r="B4382" s="1">
        <v>5.0000000000000002E-5</v>
      </c>
      <c r="C4382">
        <v>0.62084000840202702</v>
      </c>
      <c r="D4382">
        <v>0.1</v>
      </c>
      <c r="E4382">
        <v>12734.29</v>
      </c>
      <c r="F4382">
        <v>12946.69</v>
      </c>
      <c r="G4382">
        <v>-1.6679375135951798E-2</v>
      </c>
      <c r="H4382">
        <v>0</v>
      </c>
      <c r="I4382">
        <v>0</v>
      </c>
      <c r="J4382">
        <v>0</v>
      </c>
      <c r="K4382">
        <v>0</v>
      </c>
      <c r="L4382">
        <v>0</v>
      </c>
      <c r="M4382">
        <v>0</v>
      </c>
      <c r="N4382">
        <v>0</v>
      </c>
    </row>
    <row r="4383" spans="1:14">
      <c r="A4383">
        <v>400</v>
      </c>
      <c r="B4383" s="1">
        <v>5.0000000000000002E-5</v>
      </c>
      <c r="C4383">
        <v>2.69576371081027E-2</v>
      </c>
      <c r="D4383">
        <v>0.1</v>
      </c>
      <c r="E4383">
        <v>2254.3000000000002</v>
      </c>
      <c r="F4383">
        <v>2155.14</v>
      </c>
      <c r="G4383">
        <v>4.3987046976888745E-2</v>
      </c>
      <c r="H4383">
        <v>1</v>
      </c>
      <c r="I4383">
        <v>0</v>
      </c>
      <c r="J4383">
        <v>0</v>
      </c>
      <c r="K4383">
        <v>0</v>
      </c>
      <c r="L4383">
        <v>0</v>
      </c>
      <c r="M4383">
        <v>0</v>
      </c>
      <c r="N4383">
        <v>0</v>
      </c>
    </row>
    <row r="4384" spans="1:14">
      <c r="A4384">
        <v>500</v>
      </c>
      <c r="B4384" s="1">
        <v>5.0000000000000002E-5</v>
      </c>
      <c r="C4384">
        <v>7.1391225653928997E-2</v>
      </c>
      <c r="D4384">
        <v>0.1</v>
      </c>
      <c r="E4384">
        <v>8669.18</v>
      </c>
      <c r="F4384">
        <v>8142.95</v>
      </c>
      <c r="G4384">
        <v>6.0701242793436111E-2</v>
      </c>
      <c r="H4384">
        <v>1</v>
      </c>
      <c r="I4384">
        <v>1</v>
      </c>
      <c r="J4384">
        <v>0</v>
      </c>
      <c r="K4384">
        <v>0</v>
      </c>
      <c r="L4384">
        <v>0</v>
      </c>
      <c r="M4384">
        <v>0</v>
      </c>
      <c r="N4384">
        <v>0</v>
      </c>
    </row>
    <row r="4385" spans="1:14">
      <c r="A4385">
        <v>15</v>
      </c>
      <c r="B4385" s="1">
        <v>5.0000000000000002E-5</v>
      </c>
      <c r="C4385">
        <v>1.5134718906881299E-2</v>
      </c>
      <c r="D4385">
        <v>0.9</v>
      </c>
      <c r="E4385">
        <v>44.32</v>
      </c>
      <c r="F4385">
        <v>41.34</v>
      </c>
      <c r="G4385">
        <v>6.7238267148014369E-2</v>
      </c>
      <c r="H4385">
        <v>1</v>
      </c>
      <c r="I4385">
        <v>1</v>
      </c>
      <c r="J4385">
        <v>0</v>
      </c>
      <c r="K4385">
        <v>0</v>
      </c>
      <c r="L4385">
        <v>0</v>
      </c>
      <c r="M4385">
        <v>0</v>
      </c>
      <c r="N4385">
        <v>0</v>
      </c>
    </row>
    <row r="4386" spans="1:14">
      <c r="A4386">
        <v>30</v>
      </c>
      <c r="B4386" s="1">
        <v>5.0000000000000002E-5</v>
      </c>
      <c r="C4386">
        <v>5.1385516045436903E-2</v>
      </c>
      <c r="D4386">
        <v>0.9</v>
      </c>
      <c r="E4386">
        <v>383.31</v>
      </c>
      <c r="F4386">
        <v>355.64</v>
      </c>
      <c r="G4386">
        <v>7.2187002687120125E-2</v>
      </c>
      <c r="H4386">
        <v>1</v>
      </c>
      <c r="I4386">
        <v>1</v>
      </c>
      <c r="J4386">
        <v>0</v>
      </c>
      <c r="K4386">
        <v>0</v>
      </c>
      <c r="L4386">
        <v>0</v>
      </c>
      <c r="M4386">
        <v>0</v>
      </c>
      <c r="N4386">
        <v>0</v>
      </c>
    </row>
    <row r="4387" spans="1:14">
      <c r="A4387">
        <v>80</v>
      </c>
      <c r="B4387" s="1">
        <v>5.0000000000000002E-5</v>
      </c>
      <c r="C4387">
        <v>9.3854424869257602E-2</v>
      </c>
      <c r="D4387">
        <v>0.9</v>
      </c>
      <c r="E4387">
        <v>1738.4</v>
      </c>
      <c r="F4387">
        <v>1786.77</v>
      </c>
      <c r="G4387">
        <v>-2.7824436263230494E-2</v>
      </c>
      <c r="H4387">
        <v>0</v>
      </c>
      <c r="I4387">
        <v>0</v>
      </c>
      <c r="J4387">
        <v>0</v>
      </c>
      <c r="K4387">
        <v>0</v>
      </c>
      <c r="L4387">
        <v>0</v>
      </c>
      <c r="M4387">
        <v>0</v>
      </c>
      <c r="N4387">
        <v>0</v>
      </c>
    </row>
    <row r="4388" spans="1:14">
      <c r="A4388">
        <v>100</v>
      </c>
      <c r="B4388" s="1">
        <v>5.0000000000000002E-5</v>
      </c>
      <c r="C4388">
        <v>3.7128284216707497E-2</v>
      </c>
      <c r="D4388">
        <v>0.9</v>
      </c>
      <c r="E4388">
        <v>949.42</v>
      </c>
      <c r="F4388">
        <v>919.32</v>
      </c>
      <c r="G4388">
        <v>3.1703566387899888E-2</v>
      </c>
      <c r="H4388">
        <v>1</v>
      </c>
      <c r="I4388">
        <v>0</v>
      </c>
      <c r="J4388">
        <v>0</v>
      </c>
      <c r="K4388">
        <v>0</v>
      </c>
      <c r="L4388">
        <v>0</v>
      </c>
      <c r="M4388">
        <v>0</v>
      </c>
      <c r="N4388">
        <v>0</v>
      </c>
    </row>
    <row r="4389" spans="1:14">
      <c r="A4389">
        <v>150</v>
      </c>
      <c r="B4389" s="1">
        <v>5.0000000000000002E-5</v>
      </c>
      <c r="C4389">
        <v>0.40607302126379802</v>
      </c>
      <c r="D4389">
        <v>0.9</v>
      </c>
      <c r="E4389">
        <v>13062.48</v>
      </c>
      <c r="F4389">
        <v>14447.22</v>
      </c>
      <c r="G4389">
        <v>-0.10600896613812996</v>
      </c>
      <c r="H4389">
        <v>0</v>
      </c>
      <c r="I4389">
        <v>0</v>
      </c>
      <c r="J4389">
        <v>0</v>
      </c>
      <c r="K4389">
        <v>0</v>
      </c>
      <c r="L4389">
        <v>0</v>
      </c>
      <c r="M4389">
        <v>0</v>
      </c>
      <c r="N4389">
        <v>0</v>
      </c>
    </row>
    <row r="4390" spans="1:14">
      <c r="A4390">
        <v>200</v>
      </c>
      <c r="B4390" s="1">
        <v>5.0000000000000002E-5</v>
      </c>
      <c r="C4390">
        <v>0.38853029816439799</v>
      </c>
      <c r="D4390">
        <v>0.9</v>
      </c>
      <c r="E4390">
        <v>19037.52</v>
      </c>
      <c r="F4390">
        <v>21548.74</v>
      </c>
      <c r="G4390">
        <v>-0.1319089881455148</v>
      </c>
      <c r="H4390">
        <v>0</v>
      </c>
      <c r="I4390">
        <v>0</v>
      </c>
      <c r="J4390">
        <v>0</v>
      </c>
      <c r="K4390">
        <v>0</v>
      </c>
      <c r="L4390">
        <v>0</v>
      </c>
      <c r="M4390">
        <v>0</v>
      </c>
      <c r="N4390">
        <v>0</v>
      </c>
    </row>
    <row r="4391" spans="1:14">
      <c r="A4391">
        <v>300</v>
      </c>
      <c r="B4391" s="1">
        <v>5.0000000000000002E-5</v>
      </c>
      <c r="C4391">
        <v>7.1566012357420902E-3</v>
      </c>
      <c r="D4391">
        <v>0.9</v>
      </c>
      <c r="E4391">
        <v>693.34</v>
      </c>
      <c r="F4391">
        <v>736.19</v>
      </c>
      <c r="G4391">
        <v>-6.1802290362592695E-2</v>
      </c>
      <c r="H4391">
        <v>0</v>
      </c>
      <c r="I4391">
        <v>0</v>
      </c>
      <c r="J4391">
        <v>0</v>
      </c>
      <c r="K4391">
        <v>0</v>
      </c>
      <c r="L4391">
        <v>0</v>
      </c>
      <c r="M4391">
        <v>0</v>
      </c>
      <c r="N4391">
        <v>0</v>
      </c>
    </row>
    <row r="4392" spans="1:14">
      <c r="A4392">
        <v>400</v>
      </c>
      <c r="B4392" s="1">
        <v>5.0000000000000002E-5</v>
      </c>
      <c r="C4392">
        <v>0.98888968863827198</v>
      </c>
      <c r="D4392">
        <v>0.9</v>
      </c>
      <c r="E4392">
        <v>1330.34</v>
      </c>
      <c r="F4392">
        <v>1402.36</v>
      </c>
      <c r="G4392">
        <v>-5.4136536524497486E-2</v>
      </c>
      <c r="H4392">
        <v>0</v>
      </c>
      <c r="I4392">
        <v>0</v>
      </c>
      <c r="J4392">
        <v>0</v>
      </c>
      <c r="K4392">
        <v>0</v>
      </c>
      <c r="L4392">
        <v>0</v>
      </c>
      <c r="M4392">
        <v>0</v>
      </c>
      <c r="N4392">
        <v>0</v>
      </c>
    </row>
    <row r="4393" spans="1:14">
      <c r="A4393">
        <v>500</v>
      </c>
      <c r="B4393" s="1">
        <v>5.0000000000000002E-5</v>
      </c>
      <c r="C4393">
        <v>9.5532325992820299E-2</v>
      </c>
      <c r="D4393">
        <v>0.9</v>
      </c>
      <c r="E4393">
        <v>24174.62</v>
      </c>
      <c r="F4393">
        <v>23734.37</v>
      </c>
      <c r="G4393">
        <v>1.8211247994797852E-2</v>
      </c>
      <c r="H4393">
        <v>1</v>
      </c>
      <c r="I4393">
        <v>0</v>
      </c>
      <c r="J4393">
        <v>0</v>
      </c>
      <c r="K4393">
        <v>0</v>
      </c>
      <c r="L4393">
        <v>0</v>
      </c>
      <c r="M4393">
        <v>0</v>
      </c>
      <c r="N4393">
        <v>0</v>
      </c>
    </row>
    <row r="4394" spans="1:14">
      <c r="A4394">
        <v>15</v>
      </c>
      <c r="B4394" s="1">
        <v>5.0000000000000002E-5</v>
      </c>
      <c r="C4394">
        <v>0.33397720688236798</v>
      </c>
      <c r="D4394">
        <v>0.5</v>
      </c>
      <c r="E4394">
        <v>244.41</v>
      </c>
      <c r="F4394">
        <v>311.58999999999997</v>
      </c>
      <c r="G4394">
        <v>-0.27486600384599641</v>
      </c>
      <c r="H4394">
        <v>0</v>
      </c>
      <c r="I4394">
        <v>0</v>
      </c>
      <c r="J4394">
        <v>0</v>
      </c>
      <c r="K4394">
        <v>0</v>
      </c>
      <c r="L4394">
        <v>0</v>
      </c>
      <c r="M4394">
        <v>0</v>
      </c>
      <c r="N4394">
        <v>0</v>
      </c>
    </row>
    <row r="4395" spans="1:14">
      <c r="A4395">
        <v>30</v>
      </c>
      <c r="B4395" s="1">
        <v>5.0000000000000002E-5</v>
      </c>
      <c r="C4395">
        <v>1.80477750553412E-3</v>
      </c>
      <c r="D4395">
        <v>0.5</v>
      </c>
      <c r="E4395">
        <v>8.35</v>
      </c>
      <c r="F4395">
        <v>8.61</v>
      </c>
      <c r="G4395">
        <v>-3.113772455089818E-2</v>
      </c>
      <c r="H4395">
        <v>0</v>
      </c>
      <c r="I4395">
        <v>0</v>
      </c>
      <c r="J4395">
        <v>0</v>
      </c>
      <c r="K4395">
        <v>0</v>
      </c>
      <c r="L4395">
        <v>0</v>
      </c>
      <c r="M4395">
        <v>0</v>
      </c>
      <c r="N4395">
        <v>0</v>
      </c>
    </row>
    <row r="4396" spans="1:14">
      <c r="A4396">
        <v>80</v>
      </c>
      <c r="B4396" s="1">
        <v>5.0000000000000002E-5</v>
      </c>
      <c r="C4396">
        <v>2.3782666413002598E-2</v>
      </c>
      <c r="D4396">
        <v>0.5</v>
      </c>
      <c r="E4396">
        <v>302.12</v>
      </c>
      <c r="F4396">
        <v>308.32</v>
      </c>
      <c r="G4396">
        <v>-2.0521647027671085E-2</v>
      </c>
      <c r="H4396">
        <v>0</v>
      </c>
      <c r="I4396">
        <v>0</v>
      </c>
      <c r="J4396">
        <v>0</v>
      </c>
      <c r="K4396">
        <v>0</v>
      </c>
      <c r="L4396">
        <v>0</v>
      </c>
      <c r="M4396">
        <v>0</v>
      </c>
      <c r="N4396">
        <v>0</v>
      </c>
    </row>
    <row r="4397" spans="1:14">
      <c r="A4397">
        <v>100</v>
      </c>
      <c r="B4397" s="1">
        <v>5.0000000000000002E-5</v>
      </c>
      <c r="C4397">
        <v>5.6304255076498E-2</v>
      </c>
      <c r="D4397">
        <v>0.5</v>
      </c>
      <c r="E4397">
        <v>1032.0999999999999</v>
      </c>
      <c r="F4397">
        <v>987.07</v>
      </c>
      <c r="G4397">
        <v>4.3629493266156248E-2</v>
      </c>
      <c r="H4397">
        <v>1</v>
      </c>
      <c r="I4397">
        <v>0</v>
      </c>
      <c r="J4397">
        <v>0</v>
      </c>
      <c r="K4397">
        <v>0</v>
      </c>
      <c r="L4397">
        <v>0</v>
      </c>
      <c r="M4397">
        <v>0</v>
      </c>
      <c r="N4397">
        <v>0</v>
      </c>
    </row>
    <row r="4398" spans="1:14">
      <c r="A4398">
        <v>150</v>
      </c>
      <c r="B4398" s="1">
        <v>5.0000000000000002E-5</v>
      </c>
      <c r="C4398">
        <v>0.63418275448198402</v>
      </c>
      <c r="D4398">
        <v>0.5</v>
      </c>
      <c r="E4398">
        <v>7959.28</v>
      </c>
      <c r="F4398">
        <v>7162.9</v>
      </c>
      <c r="G4398">
        <v>0.10005678905629657</v>
      </c>
      <c r="H4398">
        <v>1</v>
      </c>
      <c r="I4398">
        <v>1</v>
      </c>
      <c r="J4398">
        <v>1</v>
      </c>
      <c r="K4398">
        <v>0</v>
      </c>
      <c r="L4398">
        <v>0</v>
      </c>
      <c r="M4398">
        <v>0</v>
      </c>
      <c r="N4398">
        <v>0</v>
      </c>
    </row>
    <row r="4399" spans="1:14">
      <c r="A4399">
        <v>200</v>
      </c>
      <c r="B4399" s="1">
        <v>5.0000000000000002E-5</v>
      </c>
      <c r="C4399">
        <v>5.6288599885116697E-2</v>
      </c>
      <c r="D4399">
        <v>0.5</v>
      </c>
      <c r="E4399">
        <v>2575.16</v>
      </c>
      <c r="F4399">
        <v>2615.87</v>
      </c>
      <c r="G4399">
        <v>-1.5808726448065379E-2</v>
      </c>
      <c r="H4399">
        <v>0</v>
      </c>
      <c r="I4399">
        <v>0</v>
      </c>
      <c r="J4399">
        <v>0</v>
      </c>
      <c r="K4399">
        <v>0</v>
      </c>
      <c r="L4399">
        <v>0</v>
      </c>
      <c r="M4399">
        <v>0</v>
      </c>
      <c r="N4399">
        <v>0</v>
      </c>
    </row>
    <row r="4400" spans="1:14">
      <c r="A4400">
        <v>300</v>
      </c>
      <c r="B4400" s="1">
        <v>5.0000000000000002E-5</v>
      </c>
      <c r="C4400">
        <v>0.79660883140079697</v>
      </c>
      <c r="D4400">
        <v>0.5</v>
      </c>
      <c r="E4400">
        <v>11899.69</v>
      </c>
      <c r="F4400">
        <v>11895.36</v>
      </c>
      <c r="G4400">
        <v>3.6387502531577942E-4</v>
      </c>
      <c r="H4400">
        <v>1</v>
      </c>
      <c r="I4400">
        <v>0</v>
      </c>
      <c r="J4400">
        <v>0</v>
      </c>
      <c r="K4400">
        <v>0</v>
      </c>
      <c r="L4400">
        <v>0</v>
      </c>
      <c r="M4400">
        <v>0</v>
      </c>
      <c r="N4400">
        <v>0</v>
      </c>
    </row>
    <row r="4401" spans="1:14">
      <c r="A4401">
        <v>400</v>
      </c>
      <c r="B4401" s="1">
        <v>5.0000000000000002E-5</v>
      </c>
      <c r="C4401">
        <v>6.7548026002564696E-2</v>
      </c>
      <c r="D4401">
        <v>0.5</v>
      </c>
      <c r="E4401">
        <v>8079.6</v>
      </c>
      <c r="F4401">
        <v>7997.99</v>
      </c>
      <c r="G4401">
        <v>1.0100747561760555E-2</v>
      </c>
      <c r="H4401">
        <v>1</v>
      </c>
      <c r="I4401">
        <v>0</v>
      </c>
      <c r="J4401">
        <v>0</v>
      </c>
      <c r="K4401">
        <v>0</v>
      </c>
      <c r="L4401">
        <v>0</v>
      </c>
      <c r="M4401">
        <v>0</v>
      </c>
      <c r="N4401">
        <v>0</v>
      </c>
    </row>
    <row r="4402" spans="1:14">
      <c r="A4402">
        <v>500</v>
      </c>
      <c r="B4402" s="1">
        <v>5.0000000000000002E-5</v>
      </c>
      <c r="C4402">
        <v>0.61179878569482005</v>
      </c>
      <c r="D4402">
        <v>0.5</v>
      </c>
      <c r="E4402">
        <v>46067.78</v>
      </c>
      <c r="F4402">
        <v>44556.34</v>
      </c>
      <c r="G4402">
        <v>3.2809047885528721E-2</v>
      </c>
      <c r="H4402">
        <v>1</v>
      </c>
      <c r="I4402">
        <v>0</v>
      </c>
      <c r="J4402">
        <v>0</v>
      </c>
      <c r="K4402">
        <v>0</v>
      </c>
      <c r="L4402">
        <v>0</v>
      </c>
      <c r="M4402">
        <v>0</v>
      </c>
      <c r="N4402">
        <v>0</v>
      </c>
    </row>
    <row r="4403" spans="1:14">
      <c r="A4403">
        <v>15</v>
      </c>
      <c r="B4403" s="1">
        <v>5.0000000000000002E-5</v>
      </c>
      <c r="C4403">
        <v>0.99792722553512303</v>
      </c>
      <c r="D4403">
        <v>0.1</v>
      </c>
      <c r="E4403">
        <v>4.63</v>
      </c>
      <c r="F4403">
        <v>4.6399999999999997</v>
      </c>
      <c r="G4403">
        <v>-2.1598272138228483E-3</v>
      </c>
      <c r="H4403">
        <v>0</v>
      </c>
      <c r="I4403">
        <v>0</v>
      </c>
      <c r="J4403">
        <v>0</v>
      </c>
      <c r="K4403">
        <v>0</v>
      </c>
      <c r="L4403">
        <v>0</v>
      </c>
      <c r="M4403">
        <v>0</v>
      </c>
      <c r="N4403">
        <v>0</v>
      </c>
    </row>
    <row r="4404" spans="1:14">
      <c r="A4404">
        <v>30</v>
      </c>
      <c r="B4404" s="1">
        <v>5.0000000000000002E-5</v>
      </c>
      <c r="C4404">
        <v>9.3803791791667798E-2</v>
      </c>
      <c r="D4404">
        <v>0.1</v>
      </c>
      <c r="E4404">
        <v>354.21</v>
      </c>
      <c r="F4404">
        <v>326.14999999999998</v>
      </c>
      <c r="G4404">
        <v>7.9218542672425979E-2</v>
      </c>
      <c r="H4404">
        <v>1</v>
      </c>
      <c r="I4404">
        <v>1</v>
      </c>
      <c r="J4404">
        <v>0</v>
      </c>
      <c r="K4404">
        <v>0</v>
      </c>
      <c r="L4404">
        <v>0</v>
      </c>
      <c r="M4404">
        <v>0</v>
      </c>
      <c r="N4404">
        <v>0</v>
      </c>
    </row>
    <row r="4405" spans="1:14">
      <c r="A4405">
        <v>80</v>
      </c>
      <c r="B4405" s="1">
        <v>5.0000000000000002E-5</v>
      </c>
      <c r="C4405">
        <v>0.13285199048310001</v>
      </c>
      <c r="D4405">
        <v>0.1</v>
      </c>
      <c r="E4405">
        <v>1173.8</v>
      </c>
      <c r="F4405">
        <v>1212.8900000000001</v>
      </c>
      <c r="G4405">
        <v>-3.3302095757369352E-2</v>
      </c>
      <c r="H4405">
        <v>0</v>
      </c>
      <c r="I4405">
        <v>0</v>
      </c>
      <c r="J4405">
        <v>0</v>
      </c>
      <c r="K4405">
        <v>0</v>
      </c>
      <c r="L4405">
        <v>0</v>
      </c>
      <c r="M4405">
        <v>0</v>
      </c>
      <c r="N4405">
        <v>0</v>
      </c>
    </row>
    <row r="4406" spans="1:14">
      <c r="A4406">
        <v>100</v>
      </c>
      <c r="B4406" s="1">
        <v>5.0000000000000002E-5</v>
      </c>
      <c r="C4406">
        <v>4.3450522876225299E-2</v>
      </c>
      <c r="D4406">
        <v>0.1</v>
      </c>
      <c r="E4406">
        <v>516.63</v>
      </c>
      <c r="F4406">
        <v>563.74</v>
      </c>
      <c r="G4406">
        <v>-9.1187116505042326E-2</v>
      </c>
      <c r="H4406">
        <v>0</v>
      </c>
      <c r="I4406">
        <v>0</v>
      </c>
      <c r="J4406">
        <v>0</v>
      </c>
      <c r="K4406">
        <v>0</v>
      </c>
      <c r="L4406">
        <v>0</v>
      </c>
      <c r="M4406">
        <v>0</v>
      </c>
      <c r="N4406">
        <v>0</v>
      </c>
    </row>
    <row r="4407" spans="1:14">
      <c r="A4407">
        <v>150</v>
      </c>
      <c r="B4407" s="1">
        <v>5.0000000000000002E-5</v>
      </c>
      <c r="C4407">
        <v>0.27468723553476898</v>
      </c>
      <c r="D4407">
        <v>0.1</v>
      </c>
      <c r="E4407">
        <v>4982.78</v>
      </c>
      <c r="F4407">
        <v>4938.8999999999996</v>
      </c>
      <c r="G4407">
        <v>8.8063289970659181E-3</v>
      </c>
      <c r="H4407">
        <v>1</v>
      </c>
      <c r="I4407">
        <v>0</v>
      </c>
      <c r="J4407">
        <v>0</v>
      </c>
      <c r="K4407">
        <v>0</v>
      </c>
      <c r="L4407">
        <v>0</v>
      </c>
      <c r="M4407">
        <v>0</v>
      </c>
      <c r="N4407">
        <v>0</v>
      </c>
    </row>
    <row r="4408" spans="1:14">
      <c r="A4408">
        <v>200</v>
      </c>
      <c r="B4408" s="1">
        <v>5.0000000000000002E-5</v>
      </c>
      <c r="C4408" s="1">
        <v>1.7908024140091E-4</v>
      </c>
      <c r="D4408">
        <v>0.1</v>
      </c>
      <c r="E4408">
        <v>6.71</v>
      </c>
      <c r="F4408">
        <v>11.83</v>
      </c>
      <c r="G4408">
        <v>-0.76304023845007451</v>
      </c>
      <c r="H4408">
        <v>0</v>
      </c>
      <c r="I4408">
        <v>0</v>
      </c>
      <c r="J4408">
        <v>0</v>
      </c>
      <c r="K4408">
        <v>0</v>
      </c>
      <c r="L4408">
        <v>0</v>
      </c>
      <c r="M4408">
        <v>0</v>
      </c>
      <c r="N4408">
        <v>0</v>
      </c>
    </row>
    <row r="4409" spans="1:14">
      <c r="A4409">
        <v>300</v>
      </c>
      <c r="B4409" s="1">
        <v>5.0000000000000002E-5</v>
      </c>
      <c r="C4409">
        <v>6.7269221257159104E-2</v>
      </c>
      <c r="D4409">
        <v>0.1</v>
      </c>
      <c r="E4409">
        <v>3284.36</v>
      </c>
      <c r="F4409">
        <v>3426</v>
      </c>
      <c r="G4409">
        <v>-4.3125601334811005E-2</v>
      </c>
      <c r="H4409">
        <v>0</v>
      </c>
      <c r="I4409">
        <v>0</v>
      </c>
      <c r="J4409">
        <v>0</v>
      </c>
      <c r="K4409">
        <v>0</v>
      </c>
      <c r="L4409">
        <v>0</v>
      </c>
      <c r="M4409">
        <v>0</v>
      </c>
      <c r="N4409">
        <v>0</v>
      </c>
    </row>
    <row r="4410" spans="1:14">
      <c r="A4410">
        <v>400</v>
      </c>
      <c r="B4410" s="1">
        <v>5.0000000000000002E-5</v>
      </c>
      <c r="C4410">
        <v>0.221840174800532</v>
      </c>
      <c r="D4410">
        <v>0.1</v>
      </c>
      <c r="E4410">
        <v>15487.97</v>
      </c>
      <c r="F4410">
        <v>14216.01</v>
      </c>
      <c r="G4410">
        <v>8.2125675605001766E-2</v>
      </c>
      <c r="H4410">
        <v>1</v>
      </c>
      <c r="I4410">
        <v>1</v>
      </c>
      <c r="J4410">
        <v>0</v>
      </c>
      <c r="K4410">
        <v>0</v>
      </c>
      <c r="L4410">
        <v>0</v>
      </c>
      <c r="M4410">
        <v>0</v>
      </c>
      <c r="N4410">
        <v>0</v>
      </c>
    </row>
    <row r="4411" spans="1:14">
      <c r="A4411">
        <v>500</v>
      </c>
      <c r="B4411" s="1">
        <v>5.0000000000000002E-5</v>
      </c>
      <c r="C4411">
        <v>0.264213614964809</v>
      </c>
      <c r="D4411">
        <v>0.1</v>
      </c>
      <c r="E4411">
        <v>26217.49</v>
      </c>
      <c r="F4411">
        <v>25117.85</v>
      </c>
      <c r="G4411">
        <v>4.1942993017256916E-2</v>
      </c>
      <c r="H4411">
        <v>1</v>
      </c>
      <c r="I4411">
        <v>0</v>
      </c>
      <c r="J4411">
        <v>0</v>
      </c>
      <c r="K4411">
        <v>0</v>
      </c>
      <c r="L4411">
        <v>0</v>
      </c>
      <c r="M4411">
        <v>0</v>
      </c>
      <c r="N4411">
        <v>0</v>
      </c>
    </row>
    <row r="4412" spans="1:14">
      <c r="A4412">
        <v>15</v>
      </c>
      <c r="B4412" s="1">
        <v>5.0000000000000002E-5</v>
      </c>
      <c r="C4412">
        <v>3.5515641111581002E-2</v>
      </c>
      <c r="D4412">
        <v>0.9</v>
      </c>
      <c r="E4412">
        <v>100.55</v>
      </c>
      <c r="F4412">
        <v>98.11</v>
      </c>
      <c r="G4412">
        <v>2.4266534062655373E-2</v>
      </c>
      <c r="H4412">
        <v>1</v>
      </c>
      <c r="I4412">
        <v>0</v>
      </c>
      <c r="J4412">
        <v>0</v>
      </c>
      <c r="K4412">
        <v>0</v>
      </c>
      <c r="L4412">
        <v>0</v>
      </c>
      <c r="M4412">
        <v>0</v>
      </c>
      <c r="N4412">
        <v>0</v>
      </c>
    </row>
    <row r="4413" spans="1:14">
      <c r="A4413">
        <v>30</v>
      </c>
      <c r="B4413" s="1">
        <v>5.0000000000000002E-5</v>
      </c>
      <c r="C4413">
        <v>1.51851264029919E-2</v>
      </c>
      <c r="D4413">
        <v>0.9</v>
      </c>
      <c r="E4413">
        <v>90.73</v>
      </c>
      <c r="F4413">
        <v>99.51</v>
      </c>
      <c r="G4413">
        <v>-9.6770638157169631E-2</v>
      </c>
      <c r="H4413">
        <v>0</v>
      </c>
      <c r="I4413">
        <v>0</v>
      </c>
      <c r="J4413">
        <v>0</v>
      </c>
      <c r="K4413">
        <v>0</v>
      </c>
      <c r="L4413">
        <v>0</v>
      </c>
      <c r="M4413">
        <v>0</v>
      </c>
      <c r="N4413">
        <v>0</v>
      </c>
    </row>
    <row r="4414" spans="1:14">
      <c r="A4414">
        <v>100</v>
      </c>
      <c r="B4414" s="1">
        <v>5.0000000000000002E-5</v>
      </c>
      <c r="C4414">
        <v>0.69009744264234496</v>
      </c>
      <c r="D4414">
        <v>0.9</v>
      </c>
      <c r="E4414">
        <v>5559.97</v>
      </c>
      <c r="F4414">
        <v>6848.79</v>
      </c>
      <c r="G4414">
        <v>-0.23180340901119964</v>
      </c>
      <c r="H4414">
        <v>0</v>
      </c>
      <c r="I4414">
        <v>0</v>
      </c>
      <c r="J4414">
        <v>0</v>
      </c>
      <c r="K4414">
        <v>0</v>
      </c>
      <c r="L4414">
        <v>0</v>
      </c>
      <c r="M4414">
        <v>0</v>
      </c>
      <c r="N4414">
        <v>0</v>
      </c>
    </row>
    <row r="4415" spans="1:14">
      <c r="A4415">
        <v>150</v>
      </c>
      <c r="B4415" s="1">
        <v>5.0000000000000002E-5</v>
      </c>
      <c r="C4415">
        <v>0.63123899658377103</v>
      </c>
      <c r="D4415">
        <v>0.9</v>
      </c>
      <c r="E4415">
        <v>11456.27</v>
      </c>
      <c r="F4415">
        <v>12356.3</v>
      </c>
      <c r="G4415">
        <v>-7.8562219640423869E-2</v>
      </c>
      <c r="H4415">
        <v>0</v>
      </c>
      <c r="I4415">
        <v>0</v>
      </c>
      <c r="J4415">
        <v>0</v>
      </c>
      <c r="K4415">
        <v>0</v>
      </c>
      <c r="L4415">
        <v>0</v>
      </c>
      <c r="M4415">
        <v>0</v>
      </c>
      <c r="N4415">
        <v>0</v>
      </c>
    </row>
    <row r="4416" spans="1:14">
      <c r="A4416">
        <v>200</v>
      </c>
      <c r="B4416" s="1">
        <v>5.0000000000000002E-5</v>
      </c>
      <c r="C4416">
        <v>0.44131455474824799</v>
      </c>
      <c r="D4416">
        <v>0.9</v>
      </c>
      <c r="E4416">
        <v>19147.29</v>
      </c>
      <c r="F4416">
        <v>20696.39</v>
      </c>
      <c r="G4416">
        <v>-8.0904399525990281E-2</v>
      </c>
      <c r="H4416">
        <v>0</v>
      </c>
      <c r="I4416">
        <v>0</v>
      </c>
      <c r="J4416">
        <v>0</v>
      </c>
      <c r="K4416">
        <v>0</v>
      </c>
      <c r="L4416">
        <v>0</v>
      </c>
      <c r="M4416">
        <v>0</v>
      </c>
      <c r="N4416">
        <v>0</v>
      </c>
    </row>
    <row r="4417" spans="1:14">
      <c r="A4417">
        <v>300</v>
      </c>
      <c r="B4417" s="1">
        <v>5.0000000000000002E-5</v>
      </c>
      <c r="C4417">
        <v>0.123208640231299</v>
      </c>
      <c r="D4417">
        <v>0.9</v>
      </c>
      <c r="E4417">
        <v>14611.48</v>
      </c>
      <c r="F4417">
        <v>14766.71</v>
      </c>
      <c r="G4417">
        <v>-1.0623838242258796E-2</v>
      </c>
      <c r="H4417">
        <v>0</v>
      </c>
      <c r="I4417">
        <v>0</v>
      </c>
      <c r="J4417">
        <v>0</v>
      </c>
      <c r="K4417">
        <v>0</v>
      </c>
      <c r="L4417">
        <v>0</v>
      </c>
      <c r="M4417">
        <v>0</v>
      </c>
      <c r="N4417">
        <v>0</v>
      </c>
    </row>
    <row r="4418" spans="1:14">
      <c r="A4418">
        <v>400</v>
      </c>
      <c r="B4418" s="1">
        <v>5.0000000000000002E-5</v>
      </c>
      <c r="C4418">
        <v>0.159812604235991</v>
      </c>
      <c r="D4418">
        <v>0.9</v>
      </c>
      <c r="E4418">
        <v>29665.64</v>
      </c>
      <c r="F4418">
        <v>32422.080000000002</v>
      </c>
      <c r="G4418">
        <v>-9.2916923417125083E-2</v>
      </c>
      <c r="H4418">
        <v>0</v>
      </c>
      <c r="I4418">
        <v>0</v>
      </c>
      <c r="J4418">
        <v>0</v>
      </c>
      <c r="K4418">
        <v>0</v>
      </c>
      <c r="L4418">
        <v>0</v>
      </c>
      <c r="M4418">
        <v>0</v>
      </c>
      <c r="N4418">
        <v>0</v>
      </c>
    </row>
    <row r="4419" spans="1:14">
      <c r="A4419">
        <v>500</v>
      </c>
      <c r="B4419" s="1">
        <v>5.0000000000000002E-5</v>
      </c>
      <c r="C4419">
        <v>8.3027068211059193E-2</v>
      </c>
      <c r="D4419">
        <v>0.9</v>
      </c>
      <c r="E4419">
        <v>23442.39</v>
      </c>
      <c r="F4419">
        <v>23752.68</v>
      </c>
      <c r="G4419">
        <v>-1.3236278382878233E-2</v>
      </c>
      <c r="H4419">
        <v>0</v>
      </c>
      <c r="I4419">
        <v>0</v>
      </c>
      <c r="J4419">
        <v>0</v>
      </c>
      <c r="K4419">
        <v>0</v>
      </c>
      <c r="L4419">
        <v>0</v>
      </c>
      <c r="M4419">
        <v>0</v>
      </c>
      <c r="N4419">
        <v>0</v>
      </c>
    </row>
    <row r="4420" spans="1:14">
      <c r="A4420">
        <v>30</v>
      </c>
      <c r="B4420" s="1">
        <v>5.0000000000000002E-5</v>
      </c>
      <c r="C4420">
        <v>0.17706211686883899</v>
      </c>
      <c r="D4420">
        <v>0.5</v>
      </c>
      <c r="E4420">
        <v>808.45</v>
      </c>
      <c r="F4420">
        <v>856.78</v>
      </c>
      <c r="G4420">
        <v>-5.9781062527057859E-2</v>
      </c>
      <c r="H4420">
        <v>0</v>
      </c>
      <c r="I4420">
        <v>0</v>
      </c>
      <c r="J4420">
        <v>0</v>
      </c>
      <c r="K4420">
        <v>0</v>
      </c>
      <c r="L4420">
        <v>0</v>
      </c>
      <c r="M4420">
        <v>0</v>
      </c>
      <c r="N4420">
        <v>0</v>
      </c>
    </row>
    <row r="4421" spans="1:14">
      <c r="A4421">
        <v>80</v>
      </c>
      <c r="B4421" s="1">
        <v>5.0000000000000002E-5</v>
      </c>
      <c r="C4421">
        <v>7.9233669310501395E-2</v>
      </c>
      <c r="D4421">
        <v>0.5</v>
      </c>
      <c r="E4421">
        <v>1163.3599999999999</v>
      </c>
      <c r="F4421">
        <v>1125.17</v>
      </c>
      <c r="G4421">
        <v>3.2827327740338183E-2</v>
      </c>
      <c r="H4421">
        <v>1</v>
      </c>
      <c r="I4421">
        <v>0</v>
      </c>
      <c r="J4421">
        <v>0</v>
      </c>
      <c r="K4421">
        <v>0</v>
      </c>
      <c r="L4421">
        <v>0</v>
      </c>
      <c r="M4421">
        <v>0</v>
      </c>
      <c r="N4421">
        <v>0</v>
      </c>
    </row>
    <row r="4422" spans="1:14">
      <c r="A4422">
        <v>100</v>
      </c>
      <c r="B4422" s="1">
        <v>5.0000000000000002E-5</v>
      </c>
      <c r="C4422">
        <v>0.71744972048164002</v>
      </c>
      <c r="D4422">
        <v>0.5</v>
      </c>
      <c r="E4422">
        <v>4457.92</v>
      </c>
      <c r="F4422">
        <v>4605.7299999999996</v>
      </c>
      <c r="G4422">
        <v>-3.3156718828511837E-2</v>
      </c>
      <c r="H4422">
        <v>0</v>
      </c>
      <c r="I4422">
        <v>0</v>
      </c>
      <c r="J4422">
        <v>0</v>
      </c>
      <c r="K4422">
        <v>0</v>
      </c>
      <c r="L4422">
        <v>0</v>
      </c>
      <c r="M4422">
        <v>0</v>
      </c>
      <c r="N4422">
        <v>0</v>
      </c>
    </row>
    <row r="4423" spans="1:14">
      <c r="A4423">
        <v>150</v>
      </c>
      <c r="B4423" s="1">
        <v>5.0000000000000002E-5</v>
      </c>
      <c r="C4423">
        <v>5.7584977080482802E-3</v>
      </c>
      <c r="D4423">
        <v>0.5</v>
      </c>
      <c r="E4423">
        <v>188.7</v>
      </c>
      <c r="F4423">
        <v>188.22</v>
      </c>
      <c r="G4423">
        <v>2.5437201907789601E-3</v>
      </c>
      <c r="H4423">
        <v>1</v>
      </c>
      <c r="I4423">
        <v>0</v>
      </c>
      <c r="J4423">
        <v>0</v>
      </c>
      <c r="K4423">
        <v>0</v>
      </c>
      <c r="L4423">
        <v>0</v>
      </c>
      <c r="M4423">
        <v>0</v>
      </c>
      <c r="N4423">
        <v>0</v>
      </c>
    </row>
    <row r="4424" spans="1:14">
      <c r="A4424">
        <v>200</v>
      </c>
      <c r="B4424" s="1">
        <v>5.0000000000000002E-5</v>
      </c>
      <c r="C4424">
        <v>0.70222197159672095</v>
      </c>
      <c r="D4424">
        <v>0.5</v>
      </c>
      <c r="E4424">
        <v>10340.629999999999</v>
      </c>
      <c r="F4424">
        <v>11062.4</v>
      </c>
      <c r="G4424">
        <v>-6.979942227891342E-2</v>
      </c>
      <c r="H4424">
        <v>0</v>
      </c>
      <c r="I4424">
        <v>0</v>
      </c>
      <c r="J4424">
        <v>0</v>
      </c>
      <c r="K4424">
        <v>0</v>
      </c>
      <c r="L4424">
        <v>0</v>
      </c>
      <c r="M4424">
        <v>0</v>
      </c>
      <c r="N4424">
        <v>0</v>
      </c>
    </row>
    <row r="4425" spans="1:14">
      <c r="A4425">
        <v>300</v>
      </c>
      <c r="B4425" s="1">
        <v>5.0000000000000002E-5</v>
      </c>
      <c r="C4425">
        <v>0.31239103644144001</v>
      </c>
      <c r="D4425">
        <v>0.5</v>
      </c>
      <c r="E4425">
        <v>22582.9</v>
      </c>
      <c r="F4425">
        <v>22564.73</v>
      </c>
      <c r="G4425">
        <v>8.0459108440465537E-4</v>
      </c>
      <c r="H4425">
        <v>1</v>
      </c>
      <c r="I4425">
        <v>0</v>
      </c>
      <c r="J4425">
        <v>0</v>
      </c>
      <c r="K4425">
        <v>0</v>
      </c>
      <c r="L4425">
        <v>0</v>
      </c>
      <c r="M4425">
        <v>0</v>
      </c>
      <c r="N4425">
        <v>0</v>
      </c>
    </row>
    <row r="4426" spans="1:14">
      <c r="A4426">
        <v>400</v>
      </c>
      <c r="B4426" s="1">
        <v>5.0000000000000002E-5</v>
      </c>
      <c r="C4426">
        <v>0.68122026648660905</v>
      </c>
      <c r="D4426">
        <v>0.5</v>
      </c>
      <c r="E4426">
        <v>24857.23</v>
      </c>
      <c r="F4426">
        <v>30300.799999999999</v>
      </c>
      <c r="G4426">
        <v>-0.21899342766671909</v>
      </c>
      <c r="H4426">
        <v>0</v>
      </c>
      <c r="I4426">
        <v>0</v>
      </c>
      <c r="J4426">
        <v>0</v>
      </c>
      <c r="K4426">
        <v>0</v>
      </c>
      <c r="L4426">
        <v>0</v>
      </c>
      <c r="M4426">
        <v>0</v>
      </c>
      <c r="N4426">
        <v>0</v>
      </c>
    </row>
    <row r="4427" spans="1:14">
      <c r="A4427">
        <v>500</v>
      </c>
      <c r="B4427" s="1">
        <v>5.0000000000000002E-5</v>
      </c>
      <c r="C4427">
        <v>4.0836672696997001E-3</v>
      </c>
      <c r="D4427">
        <v>0.5</v>
      </c>
      <c r="E4427">
        <v>705.06</v>
      </c>
      <c r="F4427">
        <v>670.99</v>
      </c>
      <c r="G4427">
        <v>4.8322128613167585E-2</v>
      </c>
      <c r="H4427">
        <v>1</v>
      </c>
      <c r="I4427">
        <v>0</v>
      </c>
      <c r="J4427">
        <v>0</v>
      </c>
      <c r="K4427">
        <v>0</v>
      </c>
      <c r="L4427">
        <v>0</v>
      </c>
      <c r="M4427">
        <v>0</v>
      </c>
      <c r="N4427">
        <v>0</v>
      </c>
    </row>
    <row r="4428" spans="1:14">
      <c r="A4428">
        <v>15</v>
      </c>
      <c r="B4428" s="1">
        <v>5.0000000000000002E-5</v>
      </c>
      <c r="C4428">
        <v>0.28478240673563598</v>
      </c>
      <c r="D4428">
        <v>0.1</v>
      </c>
      <c r="E4428">
        <v>383.55</v>
      </c>
      <c r="F4428">
        <v>355.34</v>
      </c>
      <c r="G4428">
        <v>7.3549732759744579E-2</v>
      </c>
      <c r="H4428">
        <v>1</v>
      </c>
      <c r="I4428">
        <v>1</v>
      </c>
      <c r="J4428">
        <v>0</v>
      </c>
      <c r="K4428">
        <v>0</v>
      </c>
      <c r="L4428">
        <v>0</v>
      </c>
      <c r="M4428">
        <v>0</v>
      </c>
      <c r="N4428">
        <v>0</v>
      </c>
    </row>
    <row r="4429" spans="1:14">
      <c r="A4429">
        <v>30</v>
      </c>
      <c r="B4429" s="1">
        <v>5.0000000000000002E-5</v>
      </c>
      <c r="C4429">
        <v>3.3987693396551502E-3</v>
      </c>
      <c r="D4429">
        <v>0.1</v>
      </c>
      <c r="E4429">
        <v>14.32</v>
      </c>
      <c r="F4429">
        <v>13.3</v>
      </c>
      <c r="G4429">
        <v>7.1229050279329575E-2</v>
      </c>
      <c r="H4429">
        <v>1</v>
      </c>
      <c r="I4429">
        <v>1</v>
      </c>
      <c r="J4429">
        <v>0</v>
      </c>
      <c r="K4429">
        <v>0</v>
      </c>
      <c r="L4429">
        <v>0</v>
      </c>
      <c r="M4429">
        <v>0</v>
      </c>
      <c r="N4429">
        <v>0</v>
      </c>
    </row>
    <row r="4430" spans="1:14">
      <c r="A4430">
        <v>80</v>
      </c>
      <c r="B4430" s="1">
        <v>5.0000000000000002E-5</v>
      </c>
      <c r="C4430">
        <v>0.25981414763361199</v>
      </c>
      <c r="D4430">
        <v>0.1</v>
      </c>
      <c r="E4430">
        <v>2663.81</v>
      </c>
      <c r="F4430">
        <v>2429.86</v>
      </c>
      <c r="G4430">
        <v>8.7825332887856045E-2</v>
      </c>
      <c r="H4430">
        <v>1</v>
      </c>
      <c r="I4430">
        <v>1</v>
      </c>
      <c r="J4430">
        <v>0</v>
      </c>
      <c r="K4430">
        <v>0</v>
      </c>
      <c r="L4430">
        <v>0</v>
      </c>
      <c r="M4430">
        <v>0</v>
      </c>
      <c r="N4430">
        <v>0</v>
      </c>
    </row>
    <row r="4431" spans="1:14">
      <c r="A4431">
        <v>150</v>
      </c>
      <c r="B4431" s="1">
        <v>5.0000000000000002E-5</v>
      </c>
      <c r="C4431">
        <v>0.98606475276182604</v>
      </c>
      <c r="D4431">
        <v>0.1</v>
      </c>
      <c r="E4431">
        <v>309.3</v>
      </c>
      <c r="F4431">
        <v>299.97000000000003</v>
      </c>
      <c r="G4431">
        <v>3.01648884578079E-2</v>
      </c>
      <c r="H4431">
        <v>1</v>
      </c>
      <c r="I4431">
        <v>0</v>
      </c>
      <c r="J4431">
        <v>0</v>
      </c>
      <c r="K4431">
        <v>0</v>
      </c>
      <c r="L4431">
        <v>0</v>
      </c>
      <c r="M4431">
        <v>0</v>
      </c>
      <c r="N4431">
        <v>0</v>
      </c>
    </row>
    <row r="4432" spans="1:14">
      <c r="A4432">
        <v>200</v>
      </c>
      <c r="B4432" s="1">
        <v>5.0000000000000002E-5</v>
      </c>
      <c r="C4432">
        <v>0.99742428669932204</v>
      </c>
      <c r="D4432">
        <v>0.1</v>
      </c>
      <c r="E4432">
        <v>83.71</v>
      </c>
      <c r="F4432">
        <v>76.819999999999993</v>
      </c>
      <c r="G4432">
        <v>8.2307967984709129E-2</v>
      </c>
      <c r="H4432">
        <v>1</v>
      </c>
      <c r="I4432">
        <v>1</v>
      </c>
      <c r="J4432">
        <v>0</v>
      </c>
      <c r="K4432">
        <v>0</v>
      </c>
      <c r="L4432">
        <v>0</v>
      </c>
      <c r="M4432">
        <v>0</v>
      </c>
      <c r="N4432">
        <v>0</v>
      </c>
    </row>
    <row r="4433" spans="1:14">
      <c r="A4433">
        <v>300</v>
      </c>
      <c r="B4433" s="1">
        <v>5.0000000000000002E-5</v>
      </c>
      <c r="C4433">
        <v>0.123095529671007</v>
      </c>
      <c r="D4433">
        <v>0.1</v>
      </c>
      <c r="E4433">
        <v>6749.36</v>
      </c>
      <c r="F4433">
        <v>6551.51</v>
      </c>
      <c r="G4433">
        <v>2.9313890502210501E-2</v>
      </c>
      <c r="H4433">
        <v>1</v>
      </c>
      <c r="I4433">
        <v>0</v>
      </c>
      <c r="J4433">
        <v>0</v>
      </c>
      <c r="K4433">
        <v>0</v>
      </c>
      <c r="L4433">
        <v>0</v>
      </c>
      <c r="M4433">
        <v>0</v>
      </c>
      <c r="N4433">
        <v>0</v>
      </c>
    </row>
    <row r="4434" spans="1:14">
      <c r="A4434">
        <v>400</v>
      </c>
      <c r="B4434" s="1">
        <v>5.0000000000000002E-5</v>
      </c>
      <c r="C4434">
        <v>0.25783344336082897</v>
      </c>
      <c r="D4434">
        <v>0.1</v>
      </c>
      <c r="E4434">
        <v>16593.919999999998</v>
      </c>
      <c r="F4434">
        <v>17001.400000000001</v>
      </c>
      <c r="G4434">
        <v>-2.4555981950015623E-2</v>
      </c>
      <c r="H4434">
        <v>0</v>
      </c>
      <c r="I4434">
        <v>0</v>
      </c>
      <c r="J4434">
        <v>0</v>
      </c>
      <c r="K4434">
        <v>0</v>
      </c>
      <c r="L4434">
        <v>0</v>
      </c>
      <c r="M4434">
        <v>0</v>
      </c>
      <c r="N4434">
        <v>0</v>
      </c>
    </row>
    <row r="4435" spans="1:14">
      <c r="A4435">
        <v>500</v>
      </c>
      <c r="B4435" s="1">
        <v>5.0000000000000002E-5</v>
      </c>
      <c r="C4435">
        <v>0.39025335905465303</v>
      </c>
      <c r="D4435">
        <v>0.1</v>
      </c>
      <c r="E4435">
        <v>30041.82</v>
      </c>
      <c r="F4435">
        <v>33399.75</v>
      </c>
      <c r="G4435">
        <v>-0.11177518539156417</v>
      </c>
      <c r="H4435">
        <v>0</v>
      </c>
      <c r="I4435">
        <v>0</v>
      </c>
      <c r="J4435">
        <v>0</v>
      </c>
      <c r="K4435">
        <v>0</v>
      </c>
      <c r="L4435">
        <v>0</v>
      </c>
      <c r="M4435">
        <v>0</v>
      </c>
      <c r="N4435">
        <v>0</v>
      </c>
    </row>
    <row r="4436" spans="1:14">
      <c r="A4436">
        <v>15</v>
      </c>
      <c r="B4436" s="1">
        <v>5.0000000000000002E-5</v>
      </c>
      <c r="C4436">
        <v>4.6883891576177802E-3</v>
      </c>
      <c r="D4436">
        <v>0.9</v>
      </c>
      <c r="E4436">
        <v>14.57</v>
      </c>
      <c r="F4436">
        <v>14.17</v>
      </c>
      <c r="G4436">
        <v>2.7453671928620478E-2</v>
      </c>
      <c r="H4436">
        <v>1</v>
      </c>
      <c r="I4436">
        <v>0</v>
      </c>
      <c r="J4436">
        <v>0</v>
      </c>
      <c r="K4436">
        <v>0</v>
      </c>
      <c r="L4436">
        <v>0</v>
      </c>
      <c r="M4436">
        <v>0</v>
      </c>
      <c r="N4436">
        <v>0</v>
      </c>
    </row>
    <row r="4437" spans="1:14">
      <c r="A4437">
        <v>30</v>
      </c>
      <c r="B4437" s="1">
        <v>5.0000000000000002E-5</v>
      </c>
      <c r="C4437">
        <v>0.90765514737770403</v>
      </c>
      <c r="D4437">
        <v>0.9</v>
      </c>
      <c r="E4437">
        <v>535.51</v>
      </c>
      <c r="F4437">
        <v>516.5</v>
      </c>
      <c r="G4437">
        <v>3.5498870235849918E-2</v>
      </c>
      <c r="H4437">
        <v>1</v>
      </c>
      <c r="I4437">
        <v>0</v>
      </c>
      <c r="J4437">
        <v>0</v>
      </c>
      <c r="K4437">
        <v>0</v>
      </c>
      <c r="L4437">
        <v>0</v>
      </c>
      <c r="M4437">
        <v>0</v>
      </c>
      <c r="N4437">
        <v>0</v>
      </c>
    </row>
    <row r="4438" spans="1:14">
      <c r="A4438">
        <v>80</v>
      </c>
      <c r="B4438" s="1">
        <v>5.0000000000000002E-5</v>
      </c>
      <c r="C4438">
        <v>2.97388402388E-2</v>
      </c>
      <c r="D4438">
        <v>0.9</v>
      </c>
      <c r="E4438">
        <v>685.01</v>
      </c>
      <c r="F4438">
        <v>674.89</v>
      </c>
      <c r="G4438">
        <v>1.4773506956102838E-2</v>
      </c>
      <c r="H4438">
        <v>1</v>
      </c>
      <c r="I4438">
        <v>0</v>
      </c>
      <c r="J4438">
        <v>0</v>
      </c>
      <c r="K4438">
        <v>0</v>
      </c>
      <c r="L4438">
        <v>0</v>
      </c>
      <c r="M4438">
        <v>0</v>
      </c>
      <c r="N4438">
        <v>0</v>
      </c>
    </row>
    <row r="4439" spans="1:14">
      <c r="A4439">
        <v>100</v>
      </c>
      <c r="B4439" s="1">
        <v>5.0000000000000002E-5</v>
      </c>
      <c r="C4439">
        <v>0.60227647316779898</v>
      </c>
      <c r="D4439">
        <v>0.9</v>
      </c>
      <c r="E4439">
        <v>9054.91</v>
      </c>
      <c r="F4439">
        <v>8721.69</v>
      </c>
      <c r="G4439">
        <v>3.6799924019123256E-2</v>
      </c>
      <c r="H4439">
        <v>1</v>
      </c>
      <c r="I4439">
        <v>0</v>
      </c>
      <c r="J4439">
        <v>0</v>
      </c>
      <c r="K4439">
        <v>0</v>
      </c>
      <c r="L4439">
        <v>0</v>
      </c>
      <c r="M4439">
        <v>0</v>
      </c>
      <c r="N4439">
        <v>0</v>
      </c>
    </row>
    <row r="4440" spans="1:14">
      <c r="A4440">
        <v>150</v>
      </c>
      <c r="B4440" s="1">
        <v>5.0000000000000002E-5</v>
      </c>
      <c r="C4440">
        <v>0.21193460572967099</v>
      </c>
      <c r="D4440">
        <v>0.9</v>
      </c>
      <c r="E4440">
        <v>9951.48</v>
      </c>
      <c r="F4440">
        <v>10429.75</v>
      </c>
      <c r="G4440">
        <v>-4.8060188032332925E-2</v>
      </c>
      <c r="H4440">
        <v>0</v>
      </c>
      <c r="I4440">
        <v>0</v>
      </c>
      <c r="J4440">
        <v>0</v>
      </c>
      <c r="K4440">
        <v>0</v>
      </c>
      <c r="L4440">
        <v>0</v>
      </c>
      <c r="M4440">
        <v>0</v>
      </c>
      <c r="N4440">
        <v>0</v>
      </c>
    </row>
    <row r="4441" spans="1:14">
      <c r="A4441">
        <v>200</v>
      </c>
      <c r="B4441" s="1">
        <v>5.0000000000000002E-5</v>
      </c>
      <c r="C4441">
        <v>0.85259817341616195</v>
      </c>
      <c r="D4441">
        <v>0.9</v>
      </c>
      <c r="E4441">
        <v>7527.86</v>
      </c>
      <c r="F4441">
        <v>8287.23</v>
      </c>
      <c r="G4441">
        <v>-0.10087461775325257</v>
      </c>
      <c r="H4441">
        <v>0</v>
      </c>
      <c r="I4441">
        <v>0</v>
      </c>
      <c r="J4441">
        <v>0</v>
      </c>
      <c r="K4441">
        <v>0</v>
      </c>
      <c r="L4441">
        <v>0</v>
      </c>
      <c r="M4441">
        <v>0</v>
      </c>
      <c r="N4441">
        <v>0</v>
      </c>
    </row>
    <row r="4442" spans="1:14">
      <c r="A4442">
        <v>300</v>
      </c>
      <c r="B4442" s="1">
        <v>5.0000000000000002E-5</v>
      </c>
      <c r="C4442">
        <v>0.67711463502925495</v>
      </c>
      <c r="D4442">
        <v>0.9</v>
      </c>
      <c r="E4442">
        <v>29724.99</v>
      </c>
      <c r="F4442">
        <v>25880.85</v>
      </c>
      <c r="G4442">
        <v>0.12932350860336717</v>
      </c>
      <c r="H4442">
        <v>1</v>
      </c>
      <c r="I4442">
        <v>1</v>
      </c>
      <c r="J4442">
        <v>1</v>
      </c>
      <c r="K4442">
        <v>0</v>
      </c>
      <c r="L4442">
        <v>0</v>
      </c>
      <c r="M4442">
        <v>0</v>
      </c>
      <c r="N4442">
        <v>0</v>
      </c>
    </row>
    <row r="4443" spans="1:14">
      <c r="A4443">
        <v>400</v>
      </c>
      <c r="B4443" s="1">
        <v>5.0000000000000002E-5</v>
      </c>
      <c r="C4443">
        <v>0.29636566598286002</v>
      </c>
      <c r="D4443">
        <v>0.9</v>
      </c>
      <c r="E4443">
        <v>50759.97</v>
      </c>
      <c r="F4443">
        <v>51163.94</v>
      </c>
      <c r="G4443">
        <v>-7.9584365396591274E-3</v>
      </c>
      <c r="H4443">
        <v>0</v>
      </c>
      <c r="I4443">
        <v>0</v>
      </c>
      <c r="J4443">
        <v>0</v>
      </c>
      <c r="K4443">
        <v>0</v>
      </c>
      <c r="L4443">
        <v>0</v>
      </c>
      <c r="M4443">
        <v>0</v>
      </c>
      <c r="N4443">
        <v>0</v>
      </c>
    </row>
    <row r="4444" spans="1:14">
      <c r="A4444">
        <v>500</v>
      </c>
      <c r="B4444" s="1">
        <v>5.0000000000000002E-5</v>
      </c>
      <c r="C4444">
        <v>0.56332642049780801</v>
      </c>
      <c r="D4444">
        <v>0.9</v>
      </c>
      <c r="E4444">
        <v>65939.69</v>
      </c>
      <c r="F4444">
        <v>63494.09</v>
      </c>
      <c r="G4444">
        <v>3.7088436418187674E-2</v>
      </c>
      <c r="H4444">
        <v>1</v>
      </c>
      <c r="I4444">
        <v>0</v>
      </c>
      <c r="J4444">
        <v>0</v>
      </c>
      <c r="K4444">
        <v>0</v>
      </c>
      <c r="L4444">
        <v>0</v>
      </c>
      <c r="M4444">
        <v>0</v>
      </c>
      <c r="N4444">
        <v>0</v>
      </c>
    </row>
    <row r="4445" spans="1:14">
      <c r="A4445">
        <v>15</v>
      </c>
      <c r="B4445" s="1">
        <v>5.0000000000000002E-5</v>
      </c>
      <c r="C4445">
        <v>0.71318446244547895</v>
      </c>
      <c r="D4445">
        <v>0.5</v>
      </c>
      <c r="E4445">
        <v>834.99</v>
      </c>
      <c r="F4445">
        <v>737.59</v>
      </c>
      <c r="G4445">
        <v>0.11664810357010261</v>
      </c>
      <c r="H4445">
        <v>1</v>
      </c>
      <c r="I4445">
        <v>1</v>
      </c>
      <c r="J4445">
        <v>1</v>
      </c>
      <c r="K4445">
        <v>0</v>
      </c>
      <c r="L4445">
        <v>0</v>
      </c>
      <c r="M4445">
        <v>0</v>
      </c>
      <c r="N4445">
        <v>0</v>
      </c>
    </row>
    <row r="4446" spans="1:14">
      <c r="A4446">
        <v>80</v>
      </c>
      <c r="B4446" s="1">
        <v>5.0000000000000002E-5</v>
      </c>
      <c r="C4446">
        <v>0.82682301819637105</v>
      </c>
      <c r="D4446">
        <v>0.5</v>
      </c>
      <c r="E4446">
        <v>1902.14</v>
      </c>
      <c r="F4446">
        <v>1837.59</v>
      </c>
      <c r="G4446">
        <v>3.3935462163668384E-2</v>
      </c>
      <c r="H4446">
        <v>1</v>
      </c>
      <c r="I4446">
        <v>0</v>
      </c>
      <c r="J4446">
        <v>0</v>
      </c>
      <c r="K4446">
        <v>0</v>
      </c>
      <c r="L4446">
        <v>0</v>
      </c>
      <c r="M4446">
        <v>0</v>
      </c>
      <c r="N4446">
        <v>0</v>
      </c>
    </row>
    <row r="4447" spans="1:14">
      <c r="A4447">
        <v>100</v>
      </c>
      <c r="B4447" s="1">
        <v>5.0000000000000002E-5</v>
      </c>
      <c r="C4447">
        <v>1.6342957964243999E-2</v>
      </c>
      <c r="D4447">
        <v>0.5</v>
      </c>
      <c r="E4447">
        <v>308.27</v>
      </c>
      <c r="F4447">
        <v>309.58</v>
      </c>
      <c r="G4447">
        <v>-4.2495215233399365E-3</v>
      </c>
      <c r="H4447">
        <v>0</v>
      </c>
      <c r="I4447">
        <v>0</v>
      </c>
      <c r="J4447">
        <v>0</v>
      </c>
      <c r="K4447">
        <v>0</v>
      </c>
      <c r="L4447">
        <v>0</v>
      </c>
      <c r="M4447">
        <v>0</v>
      </c>
      <c r="N4447">
        <v>0</v>
      </c>
    </row>
    <row r="4448" spans="1:14">
      <c r="A4448">
        <v>150</v>
      </c>
      <c r="B4448" s="1">
        <v>5.0000000000000002E-5</v>
      </c>
      <c r="C4448">
        <v>0.97907136033168596</v>
      </c>
      <c r="D4448">
        <v>0.5</v>
      </c>
      <c r="E4448">
        <v>619.86</v>
      </c>
      <c r="F4448">
        <v>590.67999999999995</v>
      </c>
      <c r="G4448">
        <v>4.7075146000709937E-2</v>
      </c>
      <c r="H4448">
        <v>1</v>
      </c>
      <c r="I4448">
        <v>0</v>
      </c>
      <c r="J4448">
        <v>0</v>
      </c>
      <c r="K4448">
        <v>0</v>
      </c>
      <c r="L4448">
        <v>0</v>
      </c>
      <c r="M4448">
        <v>0</v>
      </c>
      <c r="N4448">
        <v>0</v>
      </c>
    </row>
    <row r="4449" spans="1:14">
      <c r="A4449">
        <v>200</v>
      </c>
      <c r="B4449" s="1">
        <v>5.0000000000000002E-5</v>
      </c>
      <c r="C4449">
        <v>0.13559795025684401</v>
      </c>
      <c r="D4449">
        <v>0.5</v>
      </c>
      <c r="E4449">
        <v>5859.84</v>
      </c>
      <c r="F4449">
        <v>5885.67</v>
      </c>
      <c r="G4449">
        <v>-4.407970183486226E-3</v>
      </c>
      <c r="H4449">
        <v>0</v>
      </c>
      <c r="I4449">
        <v>0</v>
      </c>
      <c r="J4449">
        <v>0</v>
      </c>
      <c r="K4449">
        <v>0</v>
      </c>
      <c r="L4449">
        <v>0</v>
      </c>
      <c r="M4449">
        <v>0</v>
      </c>
      <c r="N4449">
        <v>0</v>
      </c>
    </row>
    <row r="4450" spans="1:14">
      <c r="A4450">
        <v>300</v>
      </c>
      <c r="B4450" s="1">
        <v>5.0000000000000002E-5</v>
      </c>
      <c r="C4450">
        <v>0.30723998440720801</v>
      </c>
      <c r="D4450">
        <v>0.5</v>
      </c>
      <c r="E4450">
        <v>21497.84</v>
      </c>
      <c r="F4450">
        <v>20495.73</v>
      </c>
      <c r="G4450">
        <v>4.6614450568057096E-2</v>
      </c>
      <c r="H4450">
        <v>1</v>
      </c>
      <c r="I4450">
        <v>0</v>
      </c>
      <c r="J4450">
        <v>0</v>
      </c>
      <c r="K4450">
        <v>0</v>
      </c>
      <c r="L4450">
        <v>0</v>
      </c>
      <c r="M4450">
        <v>0</v>
      </c>
      <c r="N4450">
        <v>0</v>
      </c>
    </row>
    <row r="4451" spans="1:14">
      <c r="A4451">
        <v>400</v>
      </c>
      <c r="B4451" s="1">
        <v>5.0000000000000002E-5</v>
      </c>
      <c r="C4451">
        <v>0.77312910756936104</v>
      </c>
      <c r="D4451">
        <v>0.5</v>
      </c>
      <c r="E4451">
        <v>63006.51</v>
      </c>
      <c r="F4451">
        <v>24544.57</v>
      </c>
      <c r="G4451">
        <v>0.61044390492347533</v>
      </c>
      <c r="H4451">
        <v>1</v>
      </c>
      <c r="I4451">
        <v>1</v>
      </c>
      <c r="J4451">
        <v>1</v>
      </c>
      <c r="K4451">
        <v>1</v>
      </c>
      <c r="L4451">
        <v>1</v>
      </c>
      <c r="M4451">
        <v>1</v>
      </c>
      <c r="N4451">
        <v>1</v>
      </c>
    </row>
    <row r="4452" spans="1:14">
      <c r="A4452">
        <v>500</v>
      </c>
      <c r="B4452" s="1">
        <v>5.0000000000000002E-5</v>
      </c>
      <c r="C4452">
        <v>0.55232175481912005</v>
      </c>
      <c r="D4452">
        <v>0.5</v>
      </c>
      <c r="E4452">
        <v>41058.400000000001</v>
      </c>
      <c r="F4452">
        <v>43114.33</v>
      </c>
      <c r="G4452">
        <v>-5.0073310211795889E-2</v>
      </c>
      <c r="H4452">
        <v>0</v>
      </c>
      <c r="I4452">
        <v>0</v>
      </c>
      <c r="J4452">
        <v>0</v>
      </c>
      <c r="K4452">
        <v>0</v>
      </c>
      <c r="L4452">
        <v>0</v>
      </c>
      <c r="M4452">
        <v>0</v>
      </c>
      <c r="N4452">
        <v>0</v>
      </c>
    </row>
    <row r="4453" spans="1:14">
      <c r="A4453">
        <v>30</v>
      </c>
      <c r="B4453" s="1">
        <v>5.0000000000000002E-5</v>
      </c>
      <c r="C4453">
        <v>0.55392378537133802</v>
      </c>
      <c r="D4453">
        <v>0.1</v>
      </c>
      <c r="E4453">
        <v>818.3</v>
      </c>
      <c r="F4453">
        <v>903.18</v>
      </c>
      <c r="G4453">
        <v>-0.10372723939875352</v>
      </c>
      <c r="H4453">
        <v>0</v>
      </c>
      <c r="I4453">
        <v>0</v>
      </c>
      <c r="J4453">
        <v>0</v>
      </c>
      <c r="K4453">
        <v>0</v>
      </c>
      <c r="L4453">
        <v>0</v>
      </c>
      <c r="M4453">
        <v>0</v>
      </c>
      <c r="N4453">
        <v>0</v>
      </c>
    </row>
    <row r="4454" spans="1:14">
      <c r="A4454">
        <v>80</v>
      </c>
      <c r="B4454" s="1">
        <v>5.0000000000000002E-5</v>
      </c>
      <c r="C4454">
        <v>0.37212998820710402</v>
      </c>
      <c r="D4454">
        <v>0.1</v>
      </c>
      <c r="E4454">
        <v>3079.27</v>
      </c>
      <c r="F4454">
        <v>3127.16</v>
      </c>
      <c r="G4454">
        <v>-1.5552387416498024E-2</v>
      </c>
      <c r="H4454">
        <v>0</v>
      </c>
      <c r="I4454">
        <v>0</v>
      </c>
      <c r="J4454">
        <v>0</v>
      </c>
      <c r="K4454">
        <v>0</v>
      </c>
      <c r="L4454">
        <v>0</v>
      </c>
      <c r="M4454">
        <v>0</v>
      </c>
      <c r="N4454">
        <v>0</v>
      </c>
    </row>
    <row r="4455" spans="1:14">
      <c r="A4455">
        <v>100</v>
      </c>
      <c r="B4455" s="1">
        <v>5.0000000000000002E-5</v>
      </c>
      <c r="C4455">
        <v>0.18026470014504101</v>
      </c>
      <c r="D4455">
        <v>0.1</v>
      </c>
      <c r="E4455">
        <v>2660.41</v>
      </c>
      <c r="F4455">
        <v>3083.43</v>
      </c>
      <c r="G4455">
        <v>-0.15900556681113062</v>
      </c>
      <c r="H4455">
        <v>0</v>
      </c>
      <c r="I4455">
        <v>0</v>
      </c>
      <c r="J4455">
        <v>0</v>
      </c>
      <c r="K4455">
        <v>0</v>
      </c>
      <c r="L4455">
        <v>0</v>
      </c>
      <c r="M4455">
        <v>0</v>
      </c>
      <c r="N4455">
        <v>0</v>
      </c>
    </row>
    <row r="4456" spans="1:14">
      <c r="A4456">
        <v>150</v>
      </c>
      <c r="B4456" s="1">
        <v>5.0000000000000002E-5</v>
      </c>
      <c r="C4456">
        <v>0.17308674107685301</v>
      </c>
      <c r="D4456">
        <v>0.1</v>
      </c>
      <c r="E4456">
        <v>3674.14</v>
      </c>
      <c r="F4456">
        <v>3777.22</v>
      </c>
      <c r="G4456">
        <v>-2.805554497106804E-2</v>
      </c>
      <c r="H4456">
        <v>0</v>
      </c>
      <c r="I4456">
        <v>0</v>
      </c>
      <c r="J4456">
        <v>0</v>
      </c>
      <c r="K4456">
        <v>0</v>
      </c>
      <c r="L4456">
        <v>0</v>
      </c>
      <c r="M4456">
        <v>0</v>
      </c>
      <c r="N4456">
        <v>0</v>
      </c>
    </row>
    <row r="4457" spans="1:14">
      <c r="A4457">
        <v>200</v>
      </c>
      <c r="B4457" s="1">
        <v>5.0000000000000002E-5</v>
      </c>
      <c r="C4457">
        <v>0.35852315832806098</v>
      </c>
      <c r="D4457">
        <v>0.1</v>
      </c>
      <c r="E4457">
        <v>9896.48</v>
      </c>
      <c r="F4457">
        <v>9559.94</v>
      </c>
      <c r="G4457">
        <v>3.4006030426980006E-2</v>
      </c>
      <c r="H4457">
        <v>1</v>
      </c>
      <c r="I4457">
        <v>0</v>
      </c>
      <c r="J4457">
        <v>0</v>
      </c>
      <c r="K4457">
        <v>0</v>
      </c>
      <c r="L4457">
        <v>0</v>
      </c>
      <c r="M4457">
        <v>0</v>
      </c>
      <c r="N4457">
        <v>0</v>
      </c>
    </row>
    <row r="4458" spans="1:14">
      <c r="A4458">
        <v>300</v>
      </c>
      <c r="B4458" s="1">
        <v>5.0000000000000002E-5</v>
      </c>
      <c r="C4458">
        <v>0.68700437826659</v>
      </c>
      <c r="D4458">
        <v>0.1</v>
      </c>
      <c r="E4458">
        <v>15411.11</v>
      </c>
      <c r="F4458">
        <v>13245.41</v>
      </c>
      <c r="G4458">
        <v>0.14052848886290478</v>
      </c>
      <c r="H4458">
        <v>1</v>
      </c>
      <c r="I4458">
        <v>1</v>
      </c>
      <c r="J4458">
        <v>1</v>
      </c>
      <c r="K4458">
        <v>0</v>
      </c>
      <c r="L4458">
        <v>0</v>
      </c>
      <c r="M4458">
        <v>0</v>
      </c>
      <c r="N4458">
        <v>0</v>
      </c>
    </row>
    <row r="4459" spans="1:14">
      <c r="A4459">
        <v>400</v>
      </c>
      <c r="B4459" s="1">
        <v>5.0000000000000002E-5</v>
      </c>
      <c r="C4459">
        <v>0.43127898310961199</v>
      </c>
      <c r="D4459">
        <v>0.1</v>
      </c>
      <c r="E4459">
        <v>22523.98</v>
      </c>
      <c r="F4459">
        <v>23980.09</v>
      </c>
      <c r="G4459">
        <v>-6.464710055682879E-2</v>
      </c>
      <c r="H4459">
        <v>0</v>
      </c>
      <c r="I4459">
        <v>0</v>
      </c>
      <c r="J4459">
        <v>0</v>
      </c>
      <c r="K4459">
        <v>0</v>
      </c>
      <c r="L4459">
        <v>0</v>
      </c>
      <c r="M4459">
        <v>0</v>
      </c>
      <c r="N4459">
        <v>0</v>
      </c>
    </row>
    <row r="4460" spans="1:14">
      <c r="A4460">
        <v>500</v>
      </c>
      <c r="B4460" s="1">
        <v>5.0000000000000002E-5</v>
      </c>
      <c r="C4460">
        <v>0.22178674362856399</v>
      </c>
      <c r="D4460">
        <v>0.1</v>
      </c>
      <c r="E4460">
        <v>24822.39</v>
      </c>
      <c r="F4460">
        <v>21411.47</v>
      </c>
      <c r="G4460">
        <v>0.13741303718135112</v>
      </c>
      <c r="H4460">
        <v>1</v>
      </c>
      <c r="I4460">
        <v>1</v>
      </c>
      <c r="J4460">
        <v>1</v>
      </c>
      <c r="K4460">
        <v>0</v>
      </c>
      <c r="L4460">
        <v>0</v>
      </c>
      <c r="M4460">
        <v>0</v>
      </c>
      <c r="N4460">
        <v>0</v>
      </c>
    </row>
    <row r="4461" spans="1:14">
      <c r="A4461">
        <v>15</v>
      </c>
      <c r="B4461" s="1">
        <v>5.0000000000000002E-5</v>
      </c>
      <c r="C4461">
        <v>0.86740335000941704</v>
      </c>
      <c r="D4461">
        <v>0.9</v>
      </c>
      <c r="E4461">
        <v>380.11</v>
      </c>
      <c r="F4461">
        <v>302.24</v>
      </c>
      <c r="G4461">
        <v>0.20486175054589462</v>
      </c>
      <c r="H4461">
        <v>1</v>
      </c>
      <c r="I4461">
        <v>1</v>
      </c>
      <c r="J4461">
        <v>1</v>
      </c>
      <c r="K4461">
        <v>1</v>
      </c>
      <c r="L4461">
        <v>1</v>
      </c>
      <c r="M4461">
        <v>0</v>
      </c>
      <c r="N4461">
        <v>0</v>
      </c>
    </row>
    <row r="4462" spans="1:14">
      <c r="A4462">
        <v>30</v>
      </c>
      <c r="B4462" s="1">
        <v>5.0000000000000002E-5</v>
      </c>
      <c r="C4462">
        <v>0.233365766598257</v>
      </c>
      <c r="D4462">
        <v>0.9</v>
      </c>
      <c r="E4462">
        <v>1592.96</v>
      </c>
      <c r="F4462">
        <v>1486.92</v>
      </c>
      <c r="G4462">
        <v>6.6567898754519864E-2</v>
      </c>
      <c r="H4462">
        <v>1</v>
      </c>
      <c r="I4462">
        <v>1</v>
      </c>
      <c r="J4462">
        <v>0</v>
      </c>
      <c r="K4462">
        <v>0</v>
      </c>
      <c r="L4462">
        <v>0</v>
      </c>
      <c r="M4462">
        <v>0</v>
      </c>
      <c r="N4462">
        <v>0</v>
      </c>
    </row>
    <row r="4463" spans="1:14">
      <c r="A4463">
        <v>80</v>
      </c>
      <c r="B4463" s="1">
        <v>5.0000000000000002E-5</v>
      </c>
      <c r="C4463">
        <v>0.100903271195251</v>
      </c>
      <c r="D4463">
        <v>0.9</v>
      </c>
      <c r="E4463">
        <v>2462.5100000000002</v>
      </c>
      <c r="F4463">
        <v>2544.13</v>
      </c>
      <c r="G4463">
        <v>-3.3145043065814915E-2</v>
      </c>
      <c r="H4463">
        <v>0</v>
      </c>
      <c r="I4463">
        <v>0</v>
      </c>
      <c r="J4463">
        <v>0</v>
      </c>
      <c r="K4463">
        <v>0</v>
      </c>
      <c r="L4463">
        <v>0</v>
      </c>
      <c r="M4463">
        <v>0</v>
      </c>
      <c r="N4463">
        <v>0</v>
      </c>
    </row>
    <row r="4464" spans="1:14">
      <c r="A4464">
        <v>100</v>
      </c>
      <c r="B4464" s="1">
        <v>5.0000000000000002E-5</v>
      </c>
      <c r="C4464">
        <v>1.8767033453382001E-2</v>
      </c>
      <c r="D4464">
        <v>0.9</v>
      </c>
      <c r="E4464">
        <v>522.91999999999996</v>
      </c>
      <c r="F4464">
        <v>479.58</v>
      </c>
      <c r="G4464">
        <v>8.2880746576914216E-2</v>
      </c>
      <c r="H4464">
        <v>1</v>
      </c>
      <c r="I4464">
        <v>1</v>
      </c>
      <c r="J4464">
        <v>0</v>
      </c>
      <c r="K4464">
        <v>0</v>
      </c>
      <c r="L4464">
        <v>0</v>
      </c>
      <c r="M4464">
        <v>0</v>
      </c>
      <c r="N4464">
        <v>0</v>
      </c>
    </row>
    <row r="4465" spans="1:14">
      <c r="A4465">
        <v>150</v>
      </c>
      <c r="B4465" s="1">
        <v>5.0000000000000002E-5</v>
      </c>
      <c r="C4465">
        <v>1.6057926823087099E-2</v>
      </c>
      <c r="D4465">
        <v>0.9</v>
      </c>
      <c r="E4465">
        <v>699</v>
      </c>
      <c r="F4465">
        <v>703.24</v>
      </c>
      <c r="G4465">
        <v>-6.0658082975679675E-3</v>
      </c>
      <c r="H4465">
        <v>0</v>
      </c>
      <c r="I4465">
        <v>0</v>
      </c>
      <c r="J4465">
        <v>0</v>
      </c>
      <c r="K4465">
        <v>0</v>
      </c>
      <c r="L4465">
        <v>0</v>
      </c>
      <c r="M4465">
        <v>0</v>
      </c>
      <c r="N4465">
        <v>0</v>
      </c>
    </row>
    <row r="4466" spans="1:14">
      <c r="A4466">
        <v>200</v>
      </c>
      <c r="B4466" s="1">
        <v>5.0000000000000002E-5</v>
      </c>
      <c r="C4466">
        <v>9.2209422329754695E-2</v>
      </c>
      <c r="D4466">
        <v>0.9</v>
      </c>
      <c r="E4466">
        <v>7165.51</v>
      </c>
      <c r="F4466">
        <v>6050.37</v>
      </c>
      <c r="G4466">
        <v>0.15562604755279111</v>
      </c>
      <c r="H4466">
        <v>1</v>
      </c>
      <c r="I4466">
        <v>1</v>
      </c>
      <c r="J4466">
        <v>1</v>
      </c>
      <c r="K4466">
        <v>1</v>
      </c>
      <c r="L4466">
        <v>0</v>
      </c>
      <c r="M4466">
        <v>0</v>
      </c>
      <c r="N4466">
        <v>0</v>
      </c>
    </row>
    <row r="4467" spans="1:14">
      <c r="A4467">
        <v>300</v>
      </c>
      <c r="B4467" s="1">
        <v>5.0000000000000002E-5</v>
      </c>
      <c r="C4467">
        <v>4.6699227805667903E-2</v>
      </c>
      <c r="D4467">
        <v>0.9</v>
      </c>
      <c r="E4467">
        <v>6283.66</v>
      </c>
      <c r="F4467">
        <v>5825.33</v>
      </c>
      <c r="G4467">
        <v>7.2939974473475638E-2</v>
      </c>
      <c r="H4467">
        <v>1</v>
      </c>
      <c r="I4467">
        <v>1</v>
      </c>
      <c r="J4467">
        <v>0</v>
      </c>
      <c r="K4467">
        <v>0</v>
      </c>
      <c r="L4467">
        <v>0</v>
      </c>
      <c r="M4467">
        <v>0</v>
      </c>
      <c r="N4467">
        <v>0</v>
      </c>
    </row>
    <row r="4468" spans="1:14">
      <c r="A4468">
        <v>400</v>
      </c>
      <c r="B4468" s="1">
        <v>5.0000000000000002E-5</v>
      </c>
      <c r="C4468">
        <v>0.25544166168719101</v>
      </c>
      <c r="D4468">
        <v>0.9</v>
      </c>
      <c r="E4468">
        <v>38465.19</v>
      </c>
      <c r="F4468">
        <v>40067.269999999997</v>
      </c>
      <c r="G4468">
        <v>-4.165012573706238E-2</v>
      </c>
      <c r="H4468">
        <v>0</v>
      </c>
      <c r="I4468">
        <v>0</v>
      </c>
      <c r="J4468">
        <v>0</v>
      </c>
      <c r="K4468">
        <v>0</v>
      </c>
      <c r="L4468">
        <v>0</v>
      </c>
      <c r="M4468">
        <v>0</v>
      </c>
      <c r="N4468">
        <v>0</v>
      </c>
    </row>
    <row r="4469" spans="1:14">
      <c r="A4469">
        <v>500</v>
      </c>
      <c r="B4469" s="1">
        <v>5.0000000000000002E-5</v>
      </c>
      <c r="C4469">
        <v>0.31442205595436901</v>
      </c>
      <c r="D4469">
        <v>0.9</v>
      </c>
      <c r="E4469">
        <v>60013.57</v>
      </c>
      <c r="F4469">
        <v>57376</v>
      </c>
      <c r="G4469">
        <v>4.3949560074496477E-2</v>
      </c>
      <c r="H4469">
        <v>1</v>
      </c>
      <c r="I4469">
        <v>0</v>
      </c>
      <c r="J4469">
        <v>0</v>
      </c>
      <c r="K4469">
        <v>0</v>
      </c>
      <c r="L4469">
        <v>0</v>
      </c>
      <c r="M4469">
        <v>0</v>
      </c>
      <c r="N4469">
        <v>0</v>
      </c>
    </row>
    <row r="4470" spans="1:14">
      <c r="A4470">
        <v>15</v>
      </c>
      <c r="B4470" s="1">
        <v>5.0000000000000002E-5</v>
      </c>
      <c r="C4470">
        <v>1.62916512430622E-2</v>
      </c>
      <c r="D4470">
        <v>0.5</v>
      </c>
      <c r="E4470">
        <v>41.18</v>
      </c>
      <c r="F4470">
        <v>39.93</v>
      </c>
      <c r="G4470">
        <v>3.0354541039339485E-2</v>
      </c>
      <c r="H4470">
        <v>1</v>
      </c>
      <c r="I4470">
        <v>0</v>
      </c>
      <c r="J4470">
        <v>0</v>
      </c>
      <c r="K4470">
        <v>0</v>
      </c>
      <c r="L4470">
        <v>0</v>
      </c>
      <c r="M4470">
        <v>0</v>
      </c>
      <c r="N4470">
        <v>0</v>
      </c>
    </row>
    <row r="4471" spans="1:14">
      <c r="A4471">
        <v>30</v>
      </c>
      <c r="B4471" s="1">
        <v>5.0000000000000002E-5</v>
      </c>
      <c r="C4471">
        <v>0.64190698282769398</v>
      </c>
      <c r="D4471">
        <v>0.5</v>
      </c>
      <c r="E4471">
        <v>1406.68</v>
      </c>
      <c r="F4471">
        <v>1310.27</v>
      </c>
      <c r="G4471">
        <v>6.8537265049620433E-2</v>
      </c>
      <c r="H4471">
        <v>1</v>
      </c>
      <c r="I4471">
        <v>1</v>
      </c>
      <c r="J4471">
        <v>0</v>
      </c>
      <c r="K4471">
        <v>0</v>
      </c>
      <c r="L4471">
        <v>0</v>
      </c>
      <c r="M4471">
        <v>0</v>
      </c>
      <c r="N4471">
        <v>0</v>
      </c>
    </row>
    <row r="4472" spans="1:14">
      <c r="A4472">
        <v>80</v>
      </c>
      <c r="B4472" s="1">
        <v>5.0000000000000002E-5</v>
      </c>
      <c r="C4472">
        <v>0.193739279354639</v>
      </c>
      <c r="D4472">
        <v>0.5</v>
      </c>
      <c r="E4472">
        <v>2840.74</v>
      </c>
      <c r="F4472">
        <v>2474.3200000000002</v>
      </c>
      <c r="G4472">
        <v>0.12898751733703179</v>
      </c>
      <c r="H4472">
        <v>1</v>
      </c>
      <c r="I4472">
        <v>1</v>
      </c>
      <c r="J4472">
        <v>1</v>
      </c>
      <c r="K4472">
        <v>0</v>
      </c>
      <c r="L4472">
        <v>0</v>
      </c>
      <c r="M4472">
        <v>0</v>
      </c>
      <c r="N4472">
        <v>0</v>
      </c>
    </row>
    <row r="4473" spans="1:14">
      <c r="A4473">
        <v>100</v>
      </c>
      <c r="B4473" s="1">
        <v>5.0000000000000002E-5</v>
      </c>
      <c r="C4473">
        <v>0.79594799159486795</v>
      </c>
      <c r="D4473">
        <v>0.5</v>
      </c>
      <c r="E4473">
        <v>3246.96</v>
      </c>
      <c r="F4473">
        <v>3123.89</v>
      </c>
      <c r="G4473">
        <v>3.7903146327641905E-2</v>
      </c>
      <c r="H4473">
        <v>1</v>
      </c>
      <c r="I4473">
        <v>0</v>
      </c>
      <c r="J4473">
        <v>0</v>
      </c>
      <c r="K4473">
        <v>0</v>
      </c>
      <c r="L4473">
        <v>0</v>
      </c>
      <c r="M4473">
        <v>0</v>
      </c>
      <c r="N4473">
        <v>0</v>
      </c>
    </row>
    <row r="4474" spans="1:14">
      <c r="A4474">
        <v>150</v>
      </c>
      <c r="B4474" s="1">
        <v>5.0000000000000002E-5</v>
      </c>
      <c r="C4474">
        <v>0.60782463588304203</v>
      </c>
      <c r="D4474">
        <v>0.5</v>
      </c>
      <c r="E4474">
        <v>8564.7900000000009</v>
      </c>
      <c r="F4474">
        <v>7418.41</v>
      </c>
      <c r="G4474">
        <v>0.13384799860825553</v>
      </c>
      <c r="H4474">
        <v>1</v>
      </c>
      <c r="I4474">
        <v>1</v>
      </c>
      <c r="J4474">
        <v>1</v>
      </c>
      <c r="K4474">
        <v>0</v>
      </c>
      <c r="L4474">
        <v>0</v>
      </c>
      <c r="M4474">
        <v>0</v>
      </c>
      <c r="N4474">
        <v>0</v>
      </c>
    </row>
    <row r="4475" spans="1:14">
      <c r="A4475">
        <v>200</v>
      </c>
      <c r="B4475" s="1">
        <v>5.0000000000000002E-5</v>
      </c>
      <c r="C4475">
        <v>0.96485335350358203</v>
      </c>
      <c r="D4475">
        <v>0.5</v>
      </c>
      <c r="E4475">
        <v>1771.62</v>
      </c>
      <c r="F4475">
        <v>1492.16</v>
      </c>
      <c r="G4475">
        <v>0.15774263103825867</v>
      </c>
      <c r="H4475">
        <v>1</v>
      </c>
      <c r="I4475">
        <v>1</v>
      </c>
      <c r="J4475">
        <v>1</v>
      </c>
      <c r="K4475">
        <v>1</v>
      </c>
      <c r="L4475">
        <v>0</v>
      </c>
      <c r="M4475">
        <v>0</v>
      </c>
      <c r="N4475">
        <v>0</v>
      </c>
    </row>
    <row r="4476" spans="1:14">
      <c r="A4476">
        <v>300</v>
      </c>
      <c r="B4476" s="1">
        <v>5.0000000000000002E-5</v>
      </c>
      <c r="C4476">
        <v>0.19275921800819601</v>
      </c>
      <c r="D4476">
        <v>0.5</v>
      </c>
      <c r="E4476">
        <v>14448.1</v>
      </c>
      <c r="F4476">
        <v>13958.63</v>
      </c>
      <c r="G4476">
        <v>3.3877810923235663E-2</v>
      </c>
      <c r="H4476">
        <v>1</v>
      </c>
      <c r="I4476">
        <v>0</v>
      </c>
      <c r="J4476">
        <v>0</v>
      </c>
      <c r="K4476">
        <v>0</v>
      </c>
      <c r="L4476">
        <v>0</v>
      </c>
      <c r="M4476">
        <v>0</v>
      </c>
      <c r="N4476">
        <v>0</v>
      </c>
    </row>
    <row r="4477" spans="1:14">
      <c r="A4477">
        <v>400</v>
      </c>
      <c r="B4477" s="1">
        <v>5.0000000000000002E-5</v>
      </c>
      <c r="C4477">
        <v>5.1486035228367401E-2</v>
      </c>
      <c r="D4477">
        <v>0.5</v>
      </c>
      <c r="E4477">
        <v>6837.82</v>
      </c>
      <c r="F4477">
        <v>6474.4</v>
      </c>
      <c r="G4477">
        <v>5.3148518094948402E-2</v>
      </c>
      <c r="H4477">
        <v>1</v>
      </c>
      <c r="I4477">
        <v>1</v>
      </c>
      <c r="J4477">
        <v>0</v>
      </c>
      <c r="K4477">
        <v>0</v>
      </c>
      <c r="L4477">
        <v>0</v>
      </c>
      <c r="M4477">
        <v>0</v>
      </c>
      <c r="N4477">
        <v>0</v>
      </c>
    </row>
    <row r="4478" spans="1:14">
      <c r="A4478">
        <v>500</v>
      </c>
      <c r="B4478" s="1">
        <v>5.0000000000000002E-5</v>
      </c>
      <c r="C4478">
        <v>0.11933109164269599</v>
      </c>
      <c r="D4478">
        <v>0.5</v>
      </c>
      <c r="E4478">
        <v>20699.810000000001</v>
      </c>
      <c r="F4478">
        <v>20084.98</v>
      </c>
      <c r="G4478">
        <v>2.9702204996084589E-2</v>
      </c>
      <c r="H4478">
        <v>1</v>
      </c>
      <c r="I4478">
        <v>0</v>
      </c>
      <c r="J4478">
        <v>0</v>
      </c>
      <c r="K4478">
        <v>0</v>
      </c>
      <c r="L4478">
        <v>0</v>
      </c>
      <c r="M4478">
        <v>0</v>
      </c>
      <c r="N4478">
        <v>0</v>
      </c>
    </row>
    <row r="4479" spans="1:14">
      <c r="A4479">
        <v>15</v>
      </c>
      <c r="B4479" s="1">
        <v>5.0000000000000002E-5</v>
      </c>
      <c r="C4479">
        <v>2.2991568331605901E-3</v>
      </c>
      <c r="D4479">
        <v>0.1</v>
      </c>
      <c r="E4479">
        <v>6.59</v>
      </c>
      <c r="F4479">
        <v>5.27</v>
      </c>
      <c r="G4479">
        <v>0.20030349013657062</v>
      </c>
      <c r="H4479">
        <v>1</v>
      </c>
      <c r="I4479">
        <v>1</v>
      </c>
      <c r="J4479">
        <v>1</v>
      </c>
      <c r="K4479">
        <v>1</v>
      </c>
      <c r="L4479">
        <v>1</v>
      </c>
      <c r="M4479">
        <v>0</v>
      </c>
      <c r="N4479">
        <v>0</v>
      </c>
    </row>
    <row r="4480" spans="1:14">
      <c r="A4480">
        <v>30</v>
      </c>
      <c r="B4480" s="1">
        <v>5.0000000000000002E-5</v>
      </c>
      <c r="C4480">
        <v>0.13007309615937299</v>
      </c>
      <c r="D4480">
        <v>0.1</v>
      </c>
      <c r="E4480">
        <v>502.58</v>
      </c>
      <c r="F4480">
        <v>524.86</v>
      </c>
      <c r="G4480">
        <v>-4.4331250746149929E-2</v>
      </c>
      <c r="H4480">
        <v>0</v>
      </c>
      <c r="I4480">
        <v>0</v>
      </c>
      <c r="J4480">
        <v>0</v>
      </c>
      <c r="K4480">
        <v>0</v>
      </c>
      <c r="L4480">
        <v>0</v>
      </c>
      <c r="M4480">
        <v>0</v>
      </c>
      <c r="N4480">
        <v>0</v>
      </c>
    </row>
    <row r="4481" spans="1:14">
      <c r="A4481">
        <v>100</v>
      </c>
      <c r="B4481" s="1">
        <v>5.0000000000000002E-5</v>
      </c>
      <c r="C4481">
        <v>0.68445194348655702</v>
      </c>
      <c r="D4481">
        <v>0.1</v>
      </c>
      <c r="E4481">
        <v>2752.5</v>
      </c>
      <c r="F4481">
        <v>2895.46</v>
      </c>
      <c r="G4481">
        <v>-5.1938237965485932E-2</v>
      </c>
      <c r="H4481">
        <v>0</v>
      </c>
      <c r="I4481">
        <v>0</v>
      </c>
      <c r="J4481">
        <v>0</v>
      </c>
      <c r="K4481">
        <v>0</v>
      </c>
      <c r="L4481">
        <v>0</v>
      </c>
      <c r="M4481">
        <v>0</v>
      </c>
      <c r="N4481">
        <v>0</v>
      </c>
    </row>
    <row r="4482" spans="1:14">
      <c r="A4482">
        <v>150</v>
      </c>
      <c r="B4482" s="1">
        <v>5.0000000000000002E-5</v>
      </c>
      <c r="C4482">
        <v>0.17273655032742799</v>
      </c>
      <c r="D4482">
        <v>0.1</v>
      </c>
      <c r="E4482">
        <v>4188.3599999999997</v>
      </c>
      <c r="F4482">
        <v>3661.08</v>
      </c>
      <c r="G4482">
        <v>0.12589175715554532</v>
      </c>
      <c r="H4482">
        <v>1</v>
      </c>
      <c r="I4482">
        <v>1</v>
      </c>
      <c r="J4482">
        <v>1</v>
      </c>
      <c r="K4482">
        <v>0</v>
      </c>
      <c r="L4482">
        <v>0</v>
      </c>
      <c r="M4482">
        <v>0</v>
      </c>
      <c r="N4482">
        <v>0</v>
      </c>
    </row>
    <row r="4483" spans="1:14">
      <c r="A4483">
        <v>200</v>
      </c>
      <c r="B4483" s="1">
        <v>5.0000000000000002E-5</v>
      </c>
      <c r="C4483">
        <v>0.87880158075463999</v>
      </c>
      <c r="D4483">
        <v>0.1</v>
      </c>
      <c r="E4483">
        <v>3654.72</v>
      </c>
      <c r="F4483">
        <v>3500.43</v>
      </c>
      <c r="G4483">
        <v>4.2216640399264503E-2</v>
      </c>
      <c r="H4483">
        <v>1</v>
      </c>
      <c r="I4483">
        <v>0</v>
      </c>
      <c r="J4483">
        <v>0</v>
      </c>
      <c r="K4483">
        <v>0</v>
      </c>
      <c r="L4483">
        <v>0</v>
      </c>
      <c r="M4483">
        <v>0</v>
      </c>
      <c r="N4483">
        <v>0</v>
      </c>
    </row>
    <row r="4484" spans="1:14">
      <c r="A4484">
        <v>300</v>
      </c>
      <c r="B4484" s="1">
        <v>5.0000000000000002E-5</v>
      </c>
      <c r="C4484">
        <v>1.6978630989021599E-2</v>
      </c>
      <c r="D4484">
        <v>0.1</v>
      </c>
      <c r="E4484">
        <v>1363.98</v>
      </c>
      <c r="F4484">
        <v>1104.2</v>
      </c>
      <c r="G4484">
        <v>0.19045733808413612</v>
      </c>
      <c r="H4484">
        <v>1</v>
      </c>
      <c r="I4484">
        <v>1</v>
      </c>
      <c r="J4484">
        <v>1</v>
      </c>
      <c r="K4484">
        <v>1</v>
      </c>
      <c r="L4484">
        <v>0</v>
      </c>
      <c r="M4484">
        <v>0</v>
      </c>
      <c r="N4484">
        <v>0</v>
      </c>
    </row>
    <row r="4485" spans="1:14">
      <c r="A4485">
        <v>400</v>
      </c>
      <c r="B4485" s="1">
        <v>5.0000000000000002E-5</v>
      </c>
      <c r="C4485">
        <v>0.84470061739283497</v>
      </c>
      <c r="D4485">
        <v>0.1</v>
      </c>
      <c r="E4485">
        <v>10843.04</v>
      </c>
      <c r="F4485">
        <v>12330.26</v>
      </c>
      <c r="G4485">
        <v>-0.13715895173309323</v>
      </c>
      <c r="H4485">
        <v>0</v>
      </c>
      <c r="I4485">
        <v>0</v>
      </c>
      <c r="J4485">
        <v>0</v>
      </c>
      <c r="K4485">
        <v>0</v>
      </c>
      <c r="L4485">
        <v>0</v>
      </c>
      <c r="M4485">
        <v>0</v>
      </c>
      <c r="N4485">
        <v>0</v>
      </c>
    </row>
    <row r="4486" spans="1:14">
      <c r="A4486">
        <v>500</v>
      </c>
      <c r="B4486" s="1">
        <v>5.0000000000000002E-5</v>
      </c>
      <c r="C4486">
        <v>0.99673922748675203</v>
      </c>
      <c r="D4486">
        <v>0.1</v>
      </c>
      <c r="E4486">
        <v>370.81</v>
      </c>
      <c r="F4486">
        <v>372.86</v>
      </c>
      <c r="G4486">
        <v>-5.5284377443974306E-3</v>
      </c>
      <c r="H4486">
        <v>0</v>
      </c>
      <c r="I4486">
        <v>0</v>
      </c>
      <c r="J4486">
        <v>0</v>
      </c>
      <c r="K4486">
        <v>0</v>
      </c>
      <c r="L4486">
        <v>0</v>
      </c>
      <c r="M4486">
        <v>0</v>
      </c>
      <c r="N4486">
        <v>0</v>
      </c>
    </row>
    <row r="4487" spans="1:14">
      <c r="A4487">
        <v>15</v>
      </c>
      <c r="B4487" s="1">
        <v>5.0000000000000002E-5</v>
      </c>
      <c r="C4487">
        <v>0.33652238928060602</v>
      </c>
      <c r="D4487">
        <v>0.9</v>
      </c>
      <c r="E4487">
        <v>892.33</v>
      </c>
      <c r="F4487">
        <v>938.24</v>
      </c>
      <c r="G4487">
        <v>-5.1449575829569737E-2</v>
      </c>
      <c r="H4487">
        <v>0</v>
      </c>
      <c r="I4487">
        <v>0</v>
      </c>
      <c r="J4487">
        <v>0</v>
      </c>
      <c r="K4487">
        <v>0</v>
      </c>
      <c r="L4487">
        <v>0</v>
      </c>
      <c r="M4487">
        <v>0</v>
      </c>
      <c r="N4487">
        <v>0</v>
      </c>
    </row>
    <row r="4488" spans="1:14">
      <c r="A4488">
        <v>30</v>
      </c>
      <c r="B4488" s="1">
        <v>5.0000000000000002E-5</v>
      </c>
      <c r="C4488">
        <v>0.117744223165787</v>
      </c>
      <c r="D4488">
        <v>0.9</v>
      </c>
      <c r="E4488">
        <v>1137.0999999999999</v>
      </c>
      <c r="F4488">
        <v>1010.11</v>
      </c>
      <c r="G4488">
        <v>0.11167883211678824</v>
      </c>
      <c r="H4488">
        <v>1</v>
      </c>
      <c r="I4488">
        <v>1</v>
      </c>
      <c r="J4488">
        <v>1</v>
      </c>
      <c r="K4488">
        <v>0</v>
      </c>
      <c r="L4488">
        <v>0</v>
      </c>
      <c r="M4488">
        <v>0</v>
      </c>
      <c r="N4488">
        <v>0</v>
      </c>
    </row>
    <row r="4489" spans="1:14">
      <c r="A4489">
        <v>80</v>
      </c>
      <c r="B4489" s="1">
        <v>5.0000000000000002E-5</v>
      </c>
      <c r="C4489">
        <v>0.559286123169072</v>
      </c>
      <c r="D4489">
        <v>0.9</v>
      </c>
      <c r="E4489">
        <v>5459.14</v>
      </c>
      <c r="F4489">
        <v>5178.46</v>
      </c>
      <c r="G4489">
        <v>5.1414691691365359E-2</v>
      </c>
      <c r="H4489">
        <v>1</v>
      </c>
      <c r="I4489">
        <v>1</v>
      </c>
      <c r="J4489">
        <v>0</v>
      </c>
      <c r="K4489">
        <v>0</v>
      </c>
      <c r="L4489">
        <v>0</v>
      </c>
      <c r="M4489">
        <v>0</v>
      </c>
      <c r="N4489">
        <v>0</v>
      </c>
    </row>
    <row r="4490" spans="1:14">
      <c r="A4490">
        <v>100</v>
      </c>
      <c r="B4490" s="1">
        <v>5.0000000000000002E-5</v>
      </c>
      <c r="C4490">
        <v>0.60007925669638895</v>
      </c>
      <c r="D4490">
        <v>0.9</v>
      </c>
      <c r="E4490">
        <v>7318.45</v>
      </c>
      <c r="F4490">
        <v>5786.34</v>
      </c>
      <c r="G4490">
        <v>0.20934897416802734</v>
      </c>
      <c r="H4490">
        <v>1</v>
      </c>
      <c r="I4490">
        <v>1</v>
      </c>
      <c r="J4490">
        <v>1</v>
      </c>
      <c r="K4490">
        <v>1</v>
      </c>
      <c r="L4490">
        <v>1</v>
      </c>
      <c r="M4490">
        <v>0</v>
      </c>
      <c r="N4490">
        <v>0</v>
      </c>
    </row>
    <row r="4491" spans="1:14">
      <c r="A4491">
        <v>150</v>
      </c>
      <c r="B4491" s="1">
        <v>5.0000000000000002E-5</v>
      </c>
      <c r="C4491">
        <v>0.11472858387344401</v>
      </c>
      <c r="D4491">
        <v>0.9</v>
      </c>
      <c r="E4491">
        <v>5991.85</v>
      </c>
      <c r="F4491">
        <v>4729.93</v>
      </c>
      <c r="G4491">
        <v>0.21060607324949723</v>
      </c>
      <c r="H4491">
        <v>1</v>
      </c>
      <c r="I4491">
        <v>1</v>
      </c>
      <c r="J4491">
        <v>1</v>
      </c>
      <c r="K4491">
        <v>1</v>
      </c>
      <c r="L4491">
        <v>1</v>
      </c>
      <c r="M4491">
        <v>0</v>
      </c>
      <c r="N4491">
        <v>0</v>
      </c>
    </row>
    <row r="4492" spans="1:14">
      <c r="A4492">
        <v>200</v>
      </c>
      <c r="B4492" s="1">
        <v>5.0000000000000002E-5</v>
      </c>
      <c r="C4492" s="1">
        <v>1.1968445724502501E-4</v>
      </c>
      <c r="D4492">
        <v>0.9</v>
      </c>
      <c r="E4492">
        <v>12.55</v>
      </c>
      <c r="F4492">
        <v>23.06</v>
      </c>
      <c r="G4492">
        <v>-0.83745019920318708</v>
      </c>
      <c r="H4492">
        <v>0</v>
      </c>
      <c r="I4492">
        <v>0</v>
      </c>
      <c r="J4492">
        <v>0</v>
      </c>
      <c r="K4492">
        <v>0</v>
      </c>
      <c r="L4492">
        <v>0</v>
      </c>
      <c r="M4492">
        <v>0</v>
      </c>
      <c r="N4492">
        <v>0</v>
      </c>
    </row>
    <row r="4493" spans="1:14">
      <c r="A4493">
        <v>300</v>
      </c>
      <c r="B4493" s="1">
        <v>5.0000000000000002E-5</v>
      </c>
      <c r="C4493">
        <v>0.111852208200365</v>
      </c>
      <c r="D4493">
        <v>0.9</v>
      </c>
      <c r="E4493">
        <v>12135.93</v>
      </c>
      <c r="F4493">
        <v>11885.78</v>
      </c>
      <c r="G4493">
        <v>2.0612346972996683E-2</v>
      </c>
      <c r="H4493">
        <v>1</v>
      </c>
      <c r="I4493">
        <v>0</v>
      </c>
      <c r="J4493">
        <v>0</v>
      </c>
      <c r="K4493">
        <v>0</v>
      </c>
      <c r="L4493">
        <v>0</v>
      </c>
      <c r="M4493">
        <v>0</v>
      </c>
      <c r="N4493">
        <v>0</v>
      </c>
    </row>
    <row r="4494" spans="1:14">
      <c r="A4494">
        <v>400</v>
      </c>
      <c r="B4494" s="1">
        <v>5.0000000000000002E-5</v>
      </c>
      <c r="C4494">
        <v>0.16154817102309399</v>
      </c>
      <c r="D4494">
        <v>0.9</v>
      </c>
      <c r="E4494">
        <v>26176.43</v>
      </c>
      <c r="F4494">
        <v>24936.13</v>
      </c>
      <c r="G4494">
        <v>4.738232066022751E-2</v>
      </c>
      <c r="H4494">
        <v>1</v>
      </c>
      <c r="I4494">
        <v>0</v>
      </c>
      <c r="J4494">
        <v>0</v>
      </c>
      <c r="K4494">
        <v>0</v>
      </c>
      <c r="L4494">
        <v>0</v>
      </c>
      <c r="M4494">
        <v>0</v>
      </c>
      <c r="N4494">
        <v>0</v>
      </c>
    </row>
    <row r="4495" spans="1:14">
      <c r="A4495">
        <v>500</v>
      </c>
      <c r="B4495" s="1">
        <v>5.0000000000000002E-5</v>
      </c>
      <c r="C4495">
        <v>0.14333133983023799</v>
      </c>
      <c r="D4495">
        <v>0.9</v>
      </c>
      <c r="E4495">
        <v>29639.37</v>
      </c>
      <c r="F4495">
        <v>31110.44</v>
      </c>
      <c r="G4495">
        <v>-4.9632296502928358E-2</v>
      </c>
      <c r="H4495">
        <v>0</v>
      </c>
      <c r="I4495">
        <v>0</v>
      </c>
      <c r="J4495">
        <v>0</v>
      </c>
      <c r="K4495">
        <v>0</v>
      </c>
      <c r="L4495">
        <v>0</v>
      </c>
      <c r="M4495">
        <v>0</v>
      </c>
      <c r="N4495">
        <v>0</v>
      </c>
    </row>
    <row r="4496" spans="1:14">
      <c r="A4496">
        <v>15</v>
      </c>
      <c r="B4496" s="1">
        <v>5.0000000000000002E-5</v>
      </c>
      <c r="C4496">
        <v>0.57089133916934698</v>
      </c>
      <c r="D4496">
        <v>0.5</v>
      </c>
      <c r="E4496">
        <v>837.67</v>
      </c>
      <c r="F4496">
        <v>745.44</v>
      </c>
      <c r="G4496">
        <v>0.11010302386381261</v>
      </c>
      <c r="H4496">
        <v>1</v>
      </c>
      <c r="I4496">
        <v>1</v>
      </c>
      <c r="J4496">
        <v>1</v>
      </c>
      <c r="K4496">
        <v>0</v>
      </c>
      <c r="L4496">
        <v>0</v>
      </c>
      <c r="M4496">
        <v>0</v>
      </c>
      <c r="N4496">
        <v>0</v>
      </c>
    </row>
    <row r="4497" spans="1:14">
      <c r="A4497">
        <v>30</v>
      </c>
      <c r="B4497" s="1">
        <v>5.0000000000000002E-5</v>
      </c>
      <c r="C4497">
        <v>0.27051335969720502</v>
      </c>
      <c r="D4497">
        <v>0.5</v>
      </c>
      <c r="E4497">
        <v>1267.58</v>
      </c>
      <c r="F4497">
        <v>1193.33</v>
      </c>
      <c r="G4497">
        <v>5.8576184540620711E-2</v>
      </c>
      <c r="H4497">
        <v>1</v>
      </c>
      <c r="I4497">
        <v>1</v>
      </c>
      <c r="J4497">
        <v>0</v>
      </c>
      <c r="K4497">
        <v>0</v>
      </c>
      <c r="L4497">
        <v>0</v>
      </c>
      <c r="M4497">
        <v>0</v>
      </c>
      <c r="N4497">
        <v>0</v>
      </c>
    </row>
    <row r="4498" spans="1:14">
      <c r="A4498">
        <v>80</v>
      </c>
      <c r="B4498" s="1">
        <v>5.0000000000000002E-5</v>
      </c>
      <c r="C4498">
        <v>4.33826157586144E-2</v>
      </c>
      <c r="D4498">
        <v>0.5</v>
      </c>
      <c r="E4498">
        <v>688.84</v>
      </c>
      <c r="F4498">
        <v>689.47</v>
      </c>
      <c r="G4498">
        <v>-9.1458103478310698E-4</v>
      </c>
      <c r="H4498">
        <v>0</v>
      </c>
      <c r="I4498">
        <v>0</v>
      </c>
      <c r="J4498">
        <v>0</v>
      </c>
      <c r="K4498">
        <v>0</v>
      </c>
      <c r="L4498">
        <v>0</v>
      </c>
      <c r="M4498">
        <v>0</v>
      </c>
      <c r="N4498">
        <v>0</v>
      </c>
    </row>
    <row r="4499" spans="1:14">
      <c r="A4499">
        <v>100</v>
      </c>
      <c r="B4499" s="1">
        <v>5.0000000000000002E-5</v>
      </c>
      <c r="C4499">
        <v>0.15666643611561401</v>
      </c>
      <c r="D4499">
        <v>0.5</v>
      </c>
      <c r="E4499">
        <v>3157.21</v>
      </c>
      <c r="F4499">
        <v>2600.89</v>
      </c>
      <c r="G4499">
        <v>0.17620620737930012</v>
      </c>
      <c r="H4499">
        <v>1</v>
      </c>
      <c r="I4499">
        <v>1</v>
      </c>
      <c r="J4499">
        <v>1</v>
      </c>
      <c r="K4499">
        <v>1</v>
      </c>
      <c r="L4499">
        <v>0</v>
      </c>
      <c r="M4499">
        <v>0</v>
      </c>
      <c r="N4499">
        <v>0</v>
      </c>
    </row>
    <row r="4500" spans="1:14">
      <c r="A4500">
        <v>150</v>
      </c>
      <c r="B4500" s="1">
        <v>5.0000000000000002E-5</v>
      </c>
      <c r="C4500">
        <v>0.589570154067796</v>
      </c>
      <c r="D4500">
        <v>0.5</v>
      </c>
      <c r="E4500">
        <v>8217.42</v>
      </c>
      <c r="F4500">
        <v>6942</v>
      </c>
      <c r="G4500">
        <v>0.15520929926911367</v>
      </c>
      <c r="H4500">
        <v>1</v>
      </c>
      <c r="I4500">
        <v>1</v>
      </c>
      <c r="J4500">
        <v>1</v>
      </c>
      <c r="K4500">
        <v>1</v>
      </c>
      <c r="L4500">
        <v>0</v>
      </c>
      <c r="M4500">
        <v>0</v>
      </c>
      <c r="N4500">
        <v>0</v>
      </c>
    </row>
    <row r="4501" spans="1:14">
      <c r="A4501">
        <v>200</v>
      </c>
      <c r="B4501" s="1">
        <v>5.0000000000000002E-5</v>
      </c>
      <c r="C4501">
        <v>3.2557662259968097E-2</v>
      </c>
      <c r="D4501">
        <v>0.5</v>
      </c>
      <c r="E4501">
        <v>1546.57</v>
      </c>
      <c r="F4501">
        <v>1465.4</v>
      </c>
      <c r="G4501">
        <v>5.2483883691006455E-2</v>
      </c>
      <c r="H4501">
        <v>1</v>
      </c>
      <c r="I4501">
        <v>1</v>
      </c>
      <c r="J4501">
        <v>0</v>
      </c>
      <c r="K4501">
        <v>0</v>
      </c>
      <c r="L4501">
        <v>0</v>
      </c>
      <c r="M4501">
        <v>0</v>
      </c>
      <c r="N4501">
        <v>0</v>
      </c>
    </row>
    <row r="4502" spans="1:14">
      <c r="A4502">
        <v>300</v>
      </c>
      <c r="B4502" s="1">
        <v>5.0000000000000002E-5</v>
      </c>
      <c r="C4502">
        <v>0.23513198824295301</v>
      </c>
      <c r="D4502">
        <v>0.5</v>
      </c>
      <c r="E4502">
        <v>14809.35</v>
      </c>
      <c r="F4502">
        <v>13823.34</v>
      </c>
      <c r="G4502">
        <v>6.6580234784106004E-2</v>
      </c>
      <c r="H4502">
        <v>1</v>
      </c>
      <c r="I4502">
        <v>1</v>
      </c>
      <c r="J4502">
        <v>0</v>
      </c>
      <c r="K4502">
        <v>0</v>
      </c>
      <c r="L4502">
        <v>0</v>
      </c>
      <c r="M4502">
        <v>0</v>
      </c>
      <c r="N4502">
        <v>0</v>
      </c>
    </row>
    <row r="4503" spans="1:14">
      <c r="A4503">
        <v>400</v>
      </c>
      <c r="B4503" s="1">
        <v>5.0000000000000002E-5</v>
      </c>
      <c r="C4503">
        <v>0.996822414508169</v>
      </c>
      <c r="D4503">
        <v>0.5</v>
      </c>
      <c r="E4503">
        <v>327.92</v>
      </c>
      <c r="F4503">
        <v>320.04000000000002</v>
      </c>
      <c r="G4503">
        <v>2.4030251280800181E-2</v>
      </c>
      <c r="H4503">
        <v>1</v>
      </c>
      <c r="I4503">
        <v>0</v>
      </c>
      <c r="J4503">
        <v>0</v>
      </c>
      <c r="K4503">
        <v>0</v>
      </c>
      <c r="L4503">
        <v>0</v>
      </c>
      <c r="M4503">
        <v>0</v>
      </c>
      <c r="N4503">
        <v>0</v>
      </c>
    </row>
    <row r="4504" spans="1:14">
      <c r="A4504">
        <v>500</v>
      </c>
      <c r="B4504" s="1">
        <v>5.0000000000000002E-5</v>
      </c>
      <c r="C4504">
        <v>0.18401074333947001</v>
      </c>
      <c r="D4504">
        <v>0.5</v>
      </c>
      <c r="E4504">
        <v>25074.86</v>
      </c>
      <c r="F4504">
        <v>23847.4</v>
      </c>
      <c r="G4504">
        <v>4.8951818674162054E-2</v>
      </c>
      <c r="H4504">
        <v>1</v>
      </c>
      <c r="I4504">
        <v>0</v>
      </c>
      <c r="J4504">
        <v>0</v>
      </c>
      <c r="K4504">
        <v>0</v>
      </c>
      <c r="L4504">
        <v>0</v>
      </c>
      <c r="M4504">
        <v>0</v>
      </c>
      <c r="N4504">
        <v>0</v>
      </c>
    </row>
    <row r="4505" spans="1:14">
      <c r="A4505">
        <v>15</v>
      </c>
      <c r="B4505" s="1">
        <v>5.0000000000000002E-5</v>
      </c>
      <c r="C4505" s="1">
        <v>9.5558776298959206E-5</v>
      </c>
      <c r="D4505">
        <v>0.1</v>
      </c>
      <c r="E4505">
        <v>0.71</v>
      </c>
      <c r="F4505">
        <v>1.1399999999999999</v>
      </c>
      <c r="G4505">
        <v>-0.60563380281690138</v>
      </c>
      <c r="H4505">
        <v>0</v>
      </c>
      <c r="I4505">
        <v>0</v>
      </c>
      <c r="J4505">
        <v>0</v>
      </c>
      <c r="K4505">
        <v>0</v>
      </c>
      <c r="L4505">
        <v>0</v>
      </c>
      <c r="M4505">
        <v>0</v>
      </c>
      <c r="N4505">
        <v>0</v>
      </c>
    </row>
    <row r="4506" spans="1:14">
      <c r="A4506">
        <v>30</v>
      </c>
      <c r="B4506" s="1">
        <v>5.0000000000000002E-5</v>
      </c>
      <c r="C4506">
        <v>0.48590691510129902</v>
      </c>
      <c r="D4506">
        <v>0.1</v>
      </c>
      <c r="E4506">
        <v>1077.28</v>
      </c>
      <c r="F4506">
        <v>1023.74</v>
      </c>
      <c r="G4506">
        <v>4.9699242536759211E-2</v>
      </c>
      <c r="H4506">
        <v>1</v>
      </c>
      <c r="I4506">
        <v>0</v>
      </c>
      <c r="J4506">
        <v>0</v>
      </c>
      <c r="K4506">
        <v>0</v>
      </c>
      <c r="L4506">
        <v>0</v>
      </c>
      <c r="M4506">
        <v>0</v>
      </c>
      <c r="N4506">
        <v>0</v>
      </c>
    </row>
    <row r="4507" spans="1:14">
      <c r="A4507">
        <v>80</v>
      </c>
      <c r="B4507" s="1">
        <v>5.0000000000000002E-5</v>
      </c>
      <c r="C4507">
        <v>9.3390053661543695E-2</v>
      </c>
      <c r="D4507">
        <v>0.1</v>
      </c>
      <c r="E4507">
        <v>1118.1500000000001</v>
      </c>
      <c r="F4507">
        <v>951.87</v>
      </c>
      <c r="G4507">
        <v>0.14870992264007518</v>
      </c>
      <c r="H4507">
        <v>1</v>
      </c>
      <c r="I4507">
        <v>1</v>
      </c>
      <c r="J4507">
        <v>1</v>
      </c>
      <c r="K4507">
        <v>0</v>
      </c>
      <c r="L4507">
        <v>0</v>
      </c>
      <c r="M4507">
        <v>0</v>
      </c>
      <c r="N4507">
        <v>0</v>
      </c>
    </row>
    <row r="4508" spans="1:14">
      <c r="A4508">
        <v>100</v>
      </c>
      <c r="B4508" s="1">
        <v>5.0000000000000002E-5</v>
      </c>
      <c r="C4508">
        <v>0.82300480706520096</v>
      </c>
      <c r="D4508">
        <v>0.1</v>
      </c>
      <c r="E4508">
        <v>2229</v>
      </c>
      <c r="F4508">
        <v>1871.81</v>
      </c>
      <c r="G4508">
        <v>0.1602467474203679</v>
      </c>
      <c r="H4508">
        <v>1</v>
      </c>
      <c r="I4508">
        <v>1</v>
      </c>
      <c r="J4508">
        <v>1</v>
      </c>
      <c r="K4508">
        <v>1</v>
      </c>
      <c r="L4508">
        <v>0</v>
      </c>
      <c r="M4508">
        <v>0</v>
      </c>
      <c r="N4508">
        <v>0</v>
      </c>
    </row>
    <row r="4509" spans="1:14">
      <c r="A4509">
        <v>150</v>
      </c>
      <c r="B4509" s="1">
        <v>5.0000000000000002E-5</v>
      </c>
      <c r="C4509">
        <v>0.28374656549376898</v>
      </c>
      <c r="D4509">
        <v>0.1</v>
      </c>
      <c r="E4509">
        <v>4751.25</v>
      </c>
      <c r="F4509">
        <v>4503.84</v>
      </c>
      <c r="G4509">
        <v>5.2072612470402492E-2</v>
      </c>
      <c r="H4509">
        <v>1</v>
      </c>
      <c r="I4509">
        <v>1</v>
      </c>
      <c r="J4509">
        <v>0</v>
      </c>
      <c r="K4509">
        <v>0</v>
      </c>
      <c r="L4509">
        <v>0</v>
      </c>
      <c r="M4509">
        <v>0</v>
      </c>
      <c r="N4509">
        <v>0</v>
      </c>
    </row>
    <row r="4510" spans="1:14">
      <c r="A4510">
        <v>200</v>
      </c>
      <c r="B4510" s="1">
        <v>5.0000000000000002E-5</v>
      </c>
      <c r="C4510">
        <v>0.116801585193347</v>
      </c>
      <c r="D4510">
        <v>0.1</v>
      </c>
      <c r="E4510">
        <v>4303.1899999999996</v>
      </c>
      <c r="F4510">
        <v>3603.55</v>
      </c>
      <c r="G4510">
        <v>0.16258636035127416</v>
      </c>
      <c r="H4510">
        <v>1</v>
      </c>
      <c r="I4510">
        <v>1</v>
      </c>
      <c r="J4510">
        <v>1</v>
      </c>
      <c r="K4510">
        <v>1</v>
      </c>
      <c r="L4510">
        <v>0</v>
      </c>
      <c r="M4510">
        <v>0</v>
      </c>
      <c r="N4510">
        <v>0</v>
      </c>
    </row>
    <row r="4511" spans="1:14">
      <c r="A4511">
        <v>400</v>
      </c>
      <c r="B4511" s="1">
        <v>5.0000000000000002E-5</v>
      </c>
      <c r="C4511">
        <v>0.57267626577109199</v>
      </c>
      <c r="D4511">
        <v>0.1</v>
      </c>
      <c r="E4511">
        <v>17813.32</v>
      </c>
      <c r="F4511">
        <v>18748.16</v>
      </c>
      <c r="G4511">
        <v>-5.2479829700471339E-2</v>
      </c>
      <c r="H4511">
        <v>0</v>
      </c>
      <c r="I4511">
        <v>0</v>
      </c>
      <c r="J4511">
        <v>0</v>
      </c>
      <c r="K4511">
        <v>0</v>
      </c>
      <c r="L4511">
        <v>0</v>
      </c>
      <c r="M4511">
        <v>0</v>
      </c>
      <c r="N4511">
        <v>0</v>
      </c>
    </row>
    <row r="4512" spans="1:14">
      <c r="A4512">
        <v>500</v>
      </c>
      <c r="B4512" s="1">
        <v>5.0000000000000002E-5</v>
      </c>
      <c r="C4512">
        <v>0.26816985733742199</v>
      </c>
      <c r="D4512">
        <v>0.1</v>
      </c>
      <c r="E4512">
        <v>21967.97</v>
      </c>
      <c r="F4512">
        <v>22523.84</v>
      </c>
      <c r="G4512">
        <v>-2.5303658007544572E-2</v>
      </c>
      <c r="H4512">
        <v>0</v>
      </c>
      <c r="I4512">
        <v>0</v>
      </c>
      <c r="J4512">
        <v>0</v>
      </c>
      <c r="K4512">
        <v>0</v>
      </c>
      <c r="L4512">
        <v>0</v>
      </c>
      <c r="M4512">
        <v>0</v>
      </c>
      <c r="N4512">
        <v>0</v>
      </c>
    </row>
    <row r="4513" spans="1:14">
      <c r="A4513">
        <v>15</v>
      </c>
      <c r="B4513" s="1">
        <v>5.0000000000000002E-5</v>
      </c>
      <c r="C4513">
        <v>0.34107244547878401</v>
      </c>
      <c r="D4513">
        <v>0.9</v>
      </c>
      <c r="E4513">
        <v>1005.25</v>
      </c>
      <c r="F4513">
        <v>786.06</v>
      </c>
      <c r="G4513">
        <v>0.21804526237254421</v>
      </c>
      <c r="H4513">
        <v>1</v>
      </c>
      <c r="I4513">
        <v>1</v>
      </c>
      <c r="J4513">
        <v>1</v>
      </c>
      <c r="K4513">
        <v>1</v>
      </c>
      <c r="L4513">
        <v>1</v>
      </c>
      <c r="M4513">
        <v>0</v>
      </c>
      <c r="N4513">
        <v>0</v>
      </c>
    </row>
    <row r="4514" spans="1:14">
      <c r="A4514">
        <v>30</v>
      </c>
      <c r="B4514" s="1">
        <v>5.0000000000000002E-5</v>
      </c>
      <c r="C4514">
        <v>0.24182117083075699</v>
      </c>
      <c r="D4514">
        <v>0.9</v>
      </c>
      <c r="E4514">
        <v>1719.13</v>
      </c>
      <c r="F4514">
        <v>1492.89</v>
      </c>
      <c r="G4514">
        <v>0.13160144957042225</v>
      </c>
      <c r="H4514">
        <v>1</v>
      </c>
      <c r="I4514">
        <v>1</v>
      </c>
      <c r="J4514">
        <v>1</v>
      </c>
      <c r="K4514">
        <v>0</v>
      </c>
      <c r="L4514">
        <v>0</v>
      </c>
      <c r="M4514">
        <v>0</v>
      </c>
      <c r="N4514">
        <v>0</v>
      </c>
    </row>
    <row r="4515" spans="1:14">
      <c r="A4515">
        <v>80</v>
      </c>
      <c r="B4515" s="1">
        <v>5.0000000000000002E-5</v>
      </c>
      <c r="C4515">
        <v>0.79796305666279199</v>
      </c>
      <c r="D4515">
        <v>0.9</v>
      </c>
      <c r="E4515">
        <v>3379.17</v>
      </c>
      <c r="F4515">
        <v>3182.87</v>
      </c>
      <c r="G4515">
        <v>5.8091188072810829E-2</v>
      </c>
      <c r="H4515">
        <v>1</v>
      </c>
      <c r="I4515">
        <v>1</v>
      </c>
      <c r="J4515">
        <v>0</v>
      </c>
      <c r="K4515">
        <v>0</v>
      </c>
      <c r="L4515">
        <v>0</v>
      </c>
      <c r="M4515">
        <v>0</v>
      </c>
      <c r="N4515">
        <v>0</v>
      </c>
    </row>
    <row r="4516" spans="1:14">
      <c r="A4516">
        <v>100</v>
      </c>
      <c r="B4516" s="1">
        <v>5.0000000000000002E-5</v>
      </c>
      <c r="C4516">
        <v>0.27654965198132703</v>
      </c>
      <c r="D4516">
        <v>0.9</v>
      </c>
      <c r="E4516">
        <v>6391.7</v>
      </c>
      <c r="F4516">
        <v>6129.36</v>
      </c>
      <c r="G4516">
        <v>4.1043853747829241E-2</v>
      </c>
      <c r="H4516">
        <v>1</v>
      </c>
      <c r="I4516">
        <v>0</v>
      </c>
      <c r="J4516">
        <v>0</v>
      </c>
      <c r="K4516">
        <v>0</v>
      </c>
      <c r="L4516">
        <v>0</v>
      </c>
      <c r="M4516">
        <v>0</v>
      </c>
      <c r="N4516">
        <v>0</v>
      </c>
    </row>
    <row r="4517" spans="1:14">
      <c r="A4517">
        <v>150</v>
      </c>
      <c r="B4517" s="1">
        <v>5.0000000000000002E-5</v>
      </c>
      <c r="C4517">
        <v>0.83033109895573398</v>
      </c>
      <c r="D4517">
        <v>0.9</v>
      </c>
      <c r="E4517">
        <v>6695.6</v>
      </c>
      <c r="F4517">
        <v>6094.94</v>
      </c>
      <c r="G4517">
        <v>8.9709660075273423E-2</v>
      </c>
      <c r="H4517">
        <v>1</v>
      </c>
      <c r="I4517">
        <v>1</v>
      </c>
      <c r="J4517">
        <v>0</v>
      </c>
      <c r="K4517">
        <v>0</v>
      </c>
      <c r="L4517">
        <v>0</v>
      </c>
      <c r="M4517">
        <v>0</v>
      </c>
      <c r="N4517">
        <v>0</v>
      </c>
    </row>
    <row r="4518" spans="1:14">
      <c r="A4518">
        <v>200</v>
      </c>
      <c r="B4518" s="1">
        <v>5.0000000000000002E-5</v>
      </c>
      <c r="C4518">
        <v>0.61160795961079795</v>
      </c>
      <c r="D4518">
        <v>0.9</v>
      </c>
      <c r="E4518">
        <v>19082.689999999999</v>
      </c>
      <c r="F4518">
        <v>16870.59</v>
      </c>
      <c r="G4518">
        <v>0.11592181186195441</v>
      </c>
      <c r="H4518">
        <v>1</v>
      </c>
      <c r="I4518">
        <v>1</v>
      </c>
      <c r="J4518">
        <v>1</v>
      </c>
      <c r="K4518">
        <v>0</v>
      </c>
      <c r="L4518">
        <v>0</v>
      </c>
      <c r="M4518">
        <v>0</v>
      </c>
      <c r="N4518">
        <v>0</v>
      </c>
    </row>
    <row r="4519" spans="1:14">
      <c r="A4519">
        <v>300</v>
      </c>
      <c r="B4519" s="1">
        <v>5.0000000000000002E-5</v>
      </c>
      <c r="C4519">
        <v>7.7028975385869794E-2</v>
      </c>
      <c r="D4519">
        <v>0.9</v>
      </c>
      <c r="E4519">
        <v>10393.780000000001</v>
      </c>
      <c r="F4519">
        <v>10250.06</v>
      </c>
      <c r="G4519">
        <v>1.3827500678290396E-2</v>
      </c>
      <c r="H4519">
        <v>1</v>
      </c>
      <c r="I4519">
        <v>0</v>
      </c>
      <c r="J4519">
        <v>0</v>
      </c>
      <c r="K4519">
        <v>0</v>
      </c>
      <c r="L4519">
        <v>0</v>
      </c>
      <c r="M4519">
        <v>0</v>
      </c>
      <c r="N4519">
        <v>0</v>
      </c>
    </row>
    <row r="4520" spans="1:14">
      <c r="A4520">
        <v>400</v>
      </c>
      <c r="B4520" s="1">
        <v>5.0000000000000002E-5</v>
      </c>
      <c r="C4520">
        <v>0.22627896896805</v>
      </c>
      <c r="D4520">
        <v>0.9</v>
      </c>
      <c r="E4520">
        <v>43272.59</v>
      </c>
      <c r="F4520">
        <v>37400.04</v>
      </c>
      <c r="G4520">
        <v>0.13571061958620911</v>
      </c>
      <c r="H4520">
        <v>1</v>
      </c>
      <c r="I4520">
        <v>1</v>
      </c>
      <c r="J4520">
        <v>1</v>
      </c>
      <c r="K4520">
        <v>0</v>
      </c>
      <c r="L4520">
        <v>0</v>
      </c>
      <c r="M4520">
        <v>0</v>
      </c>
      <c r="N4520">
        <v>0</v>
      </c>
    </row>
    <row r="4521" spans="1:14">
      <c r="A4521">
        <v>500</v>
      </c>
      <c r="B4521" s="1">
        <v>5.0000000000000002E-5</v>
      </c>
      <c r="C4521">
        <v>0.31210324375028298</v>
      </c>
      <c r="D4521">
        <v>0.9</v>
      </c>
      <c r="E4521">
        <v>58879.08</v>
      </c>
      <c r="F4521">
        <v>65331.23</v>
      </c>
      <c r="G4521">
        <v>-0.10958306413755109</v>
      </c>
      <c r="H4521">
        <v>0</v>
      </c>
      <c r="I4521">
        <v>0</v>
      </c>
      <c r="J4521">
        <v>0</v>
      </c>
      <c r="K4521">
        <v>0</v>
      </c>
      <c r="L4521">
        <v>0</v>
      </c>
      <c r="M4521">
        <v>0</v>
      </c>
      <c r="N4521">
        <v>0</v>
      </c>
    </row>
    <row r="4522" spans="1:14">
      <c r="A4522">
        <v>15</v>
      </c>
      <c r="B4522" s="1">
        <v>5.0000000000000002E-5</v>
      </c>
      <c r="C4522" s="1">
        <v>4.2653793691096499E-4</v>
      </c>
      <c r="D4522">
        <v>0.5</v>
      </c>
      <c r="E4522">
        <v>1.69</v>
      </c>
      <c r="F4522">
        <v>1.25</v>
      </c>
      <c r="G4522">
        <v>0.26035502958579881</v>
      </c>
      <c r="H4522">
        <v>1</v>
      </c>
      <c r="I4522">
        <v>1</v>
      </c>
      <c r="J4522">
        <v>1</v>
      </c>
      <c r="K4522">
        <v>1</v>
      </c>
      <c r="L4522">
        <v>1</v>
      </c>
      <c r="M4522">
        <v>1</v>
      </c>
      <c r="N4522">
        <v>0</v>
      </c>
    </row>
    <row r="4523" spans="1:14">
      <c r="A4523">
        <v>30</v>
      </c>
      <c r="B4523" s="1">
        <v>5.0000000000000002E-5</v>
      </c>
      <c r="C4523">
        <v>4.1446887486030003E-2</v>
      </c>
      <c r="D4523">
        <v>0.5</v>
      </c>
      <c r="E4523">
        <v>233.35</v>
      </c>
      <c r="F4523">
        <v>200.03</v>
      </c>
      <c r="G4523">
        <v>0.14278980072851938</v>
      </c>
      <c r="H4523">
        <v>1</v>
      </c>
      <c r="I4523">
        <v>1</v>
      </c>
      <c r="J4523">
        <v>1</v>
      </c>
      <c r="K4523">
        <v>0</v>
      </c>
      <c r="L4523">
        <v>0</v>
      </c>
      <c r="M4523">
        <v>0</v>
      </c>
      <c r="N4523">
        <v>0</v>
      </c>
    </row>
    <row r="4524" spans="1:14">
      <c r="A4524">
        <v>80</v>
      </c>
      <c r="B4524" s="1">
        <v>5.0000000000000002E-5</v>
      </c>
      <c r="C4524">
        <v>0.124790120491406</v>
      </c>
      <c r="D4524">
        <v>0.5</v>
      </c>
      <c r="E4524">
        <v>1691.25</v>
      </c>
      <c r="F4524">
        <v>1792.97</v>
      </c>
      <c r="G4524">
        <v>-6.0144863266814501E-2</v>
      </c>
      <c r="H4524">
        <v>0</v>
      </c>
      <c r="I4524">
        <v>0</v>
      </c>
      <c r="J4524">
        <v>0</v>
      </c>
      <c r="K4524">
        <v>0</v>
      </c>
      <c r="L4524">
        <v>0</v>
      </c>
      <c r="M4524">
        <v>0</v>
      </c>
      <c r="N4524">
        <v>0</v>
      </c>
    </row>
    <row r="4525" spans="1:14">
      <c r="A4525">
        <v>100</v>
      </c>
      <c r="B4525" s="1">
        <v>5.0000000000000002E-5</v>
      </c>
      <c r="C4525">
        <v>0.53154185177955005</v>
      </c>
      <c r="D4525">
        <v>0.5</v>
      </c>
      <c r="E4525">
        <v>4905.88</v>
      </c>
      <c r="F4525">
        <v>4296.12</v>
      </c>
      <c r="G4525">
        <v>0.12429166632693833</v>
      </c>
      <c r="H4525">
        <v>1</v>
      </c>
      <c r="I4525">
        <v>1</v>
      </c>
      <c r="J4525">
        <v>1</v>
      </c>
      <c r="K4525">
        <v>0</v>
      </c>
      <c r="L4525">
        <v>0</v>
      </c>
      <c r="M4525">
        <v>0</v>
      </c>
      <c r="N4525">
        <v>0</v>
      </c>
    </row>
    <row r="4526" spans="1:14">
      <c r="A4526">
        <v>150</v>
      </c>
      <c r="B4526" s="1">
        <v>5.0000000000000002E-5</v>
      </c>
      <c r="C4526">
        <v>0.56167381286448403</v>
      </c>
      <c r="D4526">
        <v>0.5</v>
      </c>
      <c r="E4526">
        <v>8834.02</v>
      </c>
      <c r="F4526">
        <v>8166.6</v>
      </c>
      <c r="G4526">
        <v>7.5551108102539954E-2</v>
      </c>
      <c r="H4526">
        <v>1</v>
      </c>
      <c r="I4526">
        <v>1</v>
      </c>
      <c r="J4526">
        <v>0</v>
      </c>
      <c r="K4526">
        <v>0</v>
      </c>
      <c r="L4526">
        <v>0</v>
      </c>
      <c r="M4526">
        <v>0</v>
      </c>
      <c r="N4526">
        <v>0</v>
      </c>
    </row>
    <row r="4527" spans="1:14">
      <c r="A4527">
        <v>300</v>
      </c>
      <c r="B4527" s="1">
        <v>5.0000000000000002E-5</v>
      </c>
      <c r="C4527">
        <v>0.65267165287866002</v>
      </c>
      <c r="D4527">
        <v>0.5</v>
      </c>
      <c r="E4527">
        <v>21924.75</v>
      </c>
      <c r="F4527">
        <v>19270.89</v>
      </c>
      <c r="G4527">
        <v>0.12104402558752098</v>
      </c>
      <c r="H4527">
        <v>1</v>
      </c>
      <c r="I4527">
        <v>1</v>
      </c>
      <c r="J4527">
        <v>1</v>
      </c>
      <c r="K4527">
        <v>0</v>
      </c>
      <c r="L4527">
        <v>0</v>
      </c>
      <c r="M4527">
        <v>0</v>
      </c>
      <c r="N4527">
        <v>0</v>
      </c>
    </row>
    <row r="4528" spans="1:14">
      <c r="A4528">
        <v>400</v>
      </c>
      <c r="B4528" s="1">
        <v>5.0000000000000002E-5</v>
      </c>
      <c r="C4528">
        <v>0.68036101207743205</v>
      </c>
      <c r="D4528">
        <v>0.5</v>
      </c>
      <c r="E4528">
        <v>32978.89</v>
      </c>
      <c r="F4528">
        <v>28745.91</v>
      </c>
      <c r="G4528">
        <v>0.12835422902347532</v>
      </c>
      <c r="H4528">
        <v>1</v>
      </c>
      <c r="I4528">
        <v>1</v>
      </c>
      <c r="J4528">
        <v>1</v>
      </c>
      <c r="K4528">
        <v>0</v>
      </c>
      <c r="L4528">
        <v>0</v>
      </c>
      <c r="M4528">
        <v>0</v>
      </c>
      <c r="N4528">
        <v>0</v>
      </c>
    </row>
    <row r="4529" spans="1:14">
      <c r="A4529">
        <v>15</v>
      </c>
      <c r="B4529" s="1">
        <v>5.0000000000000002E-5</v>
      </c>
      <c r="C4529">
        <v>0.150663347351531</v>
      </c>
      <c r="D4529">
        <v>0.1</v>
      </c>
      <c r="E4529">
        <v>326.63</v>
      </c>
      <c r="F4529">
        <v>295.13</v>
      </c>
      <c r="G4529">
        <v>9.6439396258763743E-2</v>
      </c>
      <c r="H4529">
        <v>1</v>
      </c>
      <c r="I4529">
        <v>1</v>
      </c>
      <c r="J4529">
        <v>0</v>
      </c>
      <c r="K4529">
        <v>0</v>
      </c>
      <c r="L4529">
        <v>0</v>
      </c>
      <c r="M4529">
        <v>0</v>
      </c>
      <c r="N4529">
        <v>0</v>
      </c>
    </row>
    <row r="4530" spans="1:14">
      <c r="A4530">
        <v>30</v>
      </c>
      <c r="B4530" s="1">
        <v>5.0000000000000002E-5</v>
      </c>
      <c r="C4530">
        <v>0.92330906828939197</v>
      </c>
      <c r="D4530">
        <v>0.1</v>
      </c>
      <c r="E4530">
        <v>269.88</v>
      </c>
      <c r="F4530">
        <v>276.7</v>
      </c>
      <c r="G4530">
        <v>-2.527049058840964E-2</v>
      </c>
      <c r="H4530">
        <v>0</v>
      </c>
      <c r="I4530">
        <v>0</v>
      </c>
      <c r="J4530">
        <v>0</v>
      </c>
      <c r="K4530">
        <v>0</v>
      </c>
      <c r="L4530">
        <v>0</v>
      </c>
      <c r="M4530">
        <v>0</v>
      </c>
      <c r="N4530">
        <v>0</v>
      </c>
    </row>
    <row r="4531" spans="1:14">
      <c r="A4531">
        <v>80</v>
      </c>
      <c r="B4531" s="1">
        <v>5.0000000000000002E-5</v>
      </c>
      <c r="C4531">
        <v>0.92433766294281905</v>
      </c>
      <c r="D4531">
        <v>0.1</v>
      </c>
      <c r="E4531">
        <v>776.45</v>
      </c>
      <c r="F4531">
        <v>711</v>
      </c>
      <c r="G4531">
        <v>8.4293901732242951E-2</v>
      </c>
      <c r="H4531">
        <v>1</v>
      </c>
      <c r="I4531">
        <v>1</v>
      </c>
      <c r="J4531">
        <v>0</v>
      </c>
      <c r="K4531">
        <v>0</v>
      </c>
      <c r="L4531">
        <v>0</v>
      </c>
      <c r="M4531">
        <v>0</v>
      </c>
      <c r="N4531">
        <v>0</v>
      </c>
    </row>
    <row r="4532" spans="1:14">
      <c r="A4532">
        <v>100</v>
      </c>
      <c r="B4532" s="1">
        <v>5.0000000000000002E-5</v>
      </c>
      <c r="C4532">
        <v>0.482285750287968</v>
      </c>
      <c r="D4532">
        <v>0.1</v>
      </c>
      <c r="E4532">
        <v>4372.6099999999997</v>
      </c>
      <c r="F4532">
        <v>3549.58</v>
      </c>
      <c r="G4532">
        <v>0.18822396692135815</v>
      </c>
      <c r="H4532">
        <v>1</v>
      </c>
      <c r="I4532">
        <v>1</v>
      </c>
      <c r="J4532">
        <v>1</v>
      </c>
      <c r="K4532">
        <v>1</v>
      </c>
      <c r="L4532">
        <v>0</v>
      </c>
      <c r="M4532">
        <v>0</v>
      </c>
      <c r="N4532">
        <v>0</v>
      </c>
    </row>
    <row r="4533" spans="1:14">
      <c r="A4533">
        <v>150</v>
      </c>
      <c r="B4533" s="1">
        <v>5.0000000000000002E-5</v>
      </c>
      <c r="C4533">
        <v>0.110396991563507</v>
      </c>
      <c r="D4533">
        <v>0.1</v>
      </c>
      <c r="E4533">
        <v>2633.27</v>
      </c>
      <c r="F4533">
        <v>2522.19</v>
      </c>
      <c r="G4533">
        <v>4.2183293015907952E-2</v>
      </c>
      <c r="H4533">
        <v>1</v>
      </c>
      <c r="I4533">
        <v>0</v>
      </c>
      <c r="J4533">
        <v>0</v>
      </c>
      <c r="K4533">
        <v>0</v>
      </c>
      <c r="L4533">
        <v>0</v>
      </c>
      <c r="M4533">
        <v>0</v>
      </c>
      <c r="N4533">
        <v>0</v>
      </c>
    </row>
    <row r="4534" spans="1:14">
      <c r="A4534">
        <v>200</v>
      </c>
      <c r="B4534" s="1">
        <v>5.0000000000000002E-5</v>
      </c>
      <c r="C4534">
        <v>0.20269723674531501</v>
      </c>
      <c r="D4534">
        <v>0.1</v>
      </c>
      <c r="E4534">
        <v>5748.25</v>
      </c>
      <c r="F4534">
        <v>5534.05</v>
      </c>
      <c r="G4534">
        <v>3.7263514982820829E-2</v>
      </c>
      <c r="H4534">
        <v>1</v>
      </c>
      <c r="I4534">
        <v>0</v>
      </c>
      <c r="J4534">
        <v>0</v>
      </c>
      <c r="K4534">
        <v>0</v>
      </c>
      <c r="L4534">
        <v>0</v>
      </c>
      <c r="M4534">
        <v>0</v>
      </c>
      <c r="N4534">
        <v>0</v>
      </c>
    </row>
    <row r="4535" spans="1:14">
      <c r="A4535">
        <v>300</v>
      </c>
      <c r="B4535" s="1">
        <v>5.0000000000000002E-5</v>
      </c>
      <c r="C4535">
        <v>0.300434969925644</v>
      </c>
      <c r="D4535">
        <v>0.1</v>
      </c>
      <c r="E4535">
        <v>16932.5</v>
      </c>
      <c r="F4535">
        <v>17998.5</v>
      </c>
      <c r="G4535">
        <v>-6.2955854126679464E-2</v>
      </c>
      <c r="H4535">
        <v>0</v>
      </c>
      <c r="I4535">
        <v>0</v>
      </c>
      <c r="J4535">
        <v>0</v>
      </c>
      <c r="K4535">
        <v>0</v>
      </c>
      <c r="L4535">
        <v>0</v>
      </c>
      <c r="M4535">
        <v>0</v>
      </c>
      <c r="N4535">
        <v>0</v>
      </c>
    </row>
    <row r="4536" spans="1:14">
      <c r="A4536">
        <v>500</v>
      </c>
      <c r="B4536" s="1">
        <v>5.0000000000000002E-5</v>
      </c>
      <c r="C4536">
        <v>0.51208434178779405</v>
      </c>
      <c r="D4536">
        <v>0.1</v>
      </c>
      <c r="E4536">
        <v>31067.08</v>
      </c>
      <c r="F4536">
        <v>32664.43</v>
      </c>
      <c r="G4536">
        <v>-5.1416161415878105E-2</v>
      </c>
      <c r="H4536">
        <v>0</v>
      </c>
      <c r="I4536">
        <v>0</v>
      </c>
      <c r="J4536">
        <v>0</v>
      </c>
      <c r="K4536">
        <v>0</v>
      </c>
      <c r="L4536">
        <v>0</v>
      </c>
      <c r="M4536">
        <v>0</v>
      </c>
      <c r="N4536">
        <v>0</v>
      </c>
    </row>
    <row r="4537" spans="1:14">
      <c r="A4537">
        <v>15</v>
      </c>
      <c r="B4537" s="1">
        <v>5.0000000000000002E-5</v>
      </c>
      <c r="C4537">
        <v>0.33601000471885301</v>
      </c>
      <c r="D4537">
        <v>0.9</v>
      </c>
      <c r="E4537">
        <v>804.56</v>
      </c>
      <c r="F4537">
        <v>689.28</v>
      </c>
      <c r="G4537">
        <v>0.14328328527393852</v>
      </c>
      <c r="H4537">
        <v>1</v>
      </c>
      <c r="I4537">
        <v>1</v>
      </c>
      <c r="J4537">
        <v>1</v>
      </c>
      <c r="K4537">
        <v>0</v>
      </c>
      <c r="L4537">
        <v>0</v>
      </c>
      <c r="M4537">
        <v>0</v>
      </c>
      <c r="N4537">
        <v>0</v>
      </c>
    </row>
    <row r="4538" spans="1:14">
      <c r="A4538">
        <v>30</v>
      </c>
      <c r="B4538" s="1">
        <v>5.0000000000000002E-5</v>
      </c>
      <c r="C4538">
        <v>0.26547158437423601</v>
      </c>
      <c r="D4538">
        <v>0.9</v>
      </c>
      <c r="E4538">
        <v>1749.33</v>
      </c>
      <c r="F4538">
        <v>1531.75</v>
      </c>
      <c r="G4538">
        <v>0.12437904797836882</v>
      </c>
      <c r="H4538">
        <v>1</v>
      </c>
      <c r="I4538">
        <v>1</v>
      </c>
      <c r="J4538">
        <v>1</v>
      </c>
      <c r="K4538">
        <v>0</v>
      </c>
      <c r="L4538">
        <v>0</v>
      </c>
      <c r="M4538">
        <v>0</v>
      </c>
      <c r="N4538">
        <v>0</v>
      </c>
    </row>
    <row r="4539" spans="1:14">
      <c r="A4539">
        <v>80</v>
      </c>
      <c r="B4539" s="1">
        <v>5.0000000000000002E-5</v>
      </c>
      <c r="C4539">
        <v>1.15435310167902E-2</v>
      </c>
      <c r="D4539">
        <v>0.9</v>
      </c>
      <c r="E4539">
        <v>236.24</v>
      </c>
      <c r="F4539">
        <v>208.83</v>
      </c>
      <c r="G4539">
        <v>0.11602607517778528</v>
      </c>
      <c r="H4539">
        <v>1</v>
      </c>
      <c r="I4539">
        <v>1</v>
      </c>
      <c r="J4539">
        <v>1</v>
      </c>
      <c r="K4539">
        <v>0</v>
      </c>
      <c r="L4539">
        <v>0</v>
      </c>
      <c r="M4539">
        <v>0</v>
      </c>
      <c r="N4539">
        <v>0</v>
      </c>
    </row>
    <row r="4540" spans="1:14">
      <c r="A4540">
        <v>100</v>
      </c>
      <c r="B4540" s="1">
        <v>5.0000000000000002E-5</v>
      </c>
      <c r="C4540">
        <v>0.13032932240345699</v>
      </c>
      <c r="D4540">
        <v>0.9</v>
      </c>
      <c r="E4540">
        <v>3377.23</v>
      </c>
      <c r="F4540">
        <v>3288.92</v>
      </c>
      <c r="G4540">
        <v>2.6148648448580624E-2</v>
      </c>
      <c r="H4540">
        <v>1</v>
      </c>
      <c r="I4540">
        <v>0</v>
      </c>
      <c r="J4540">
        <v>0</v>
      </c>
      <c r="K4540">
        <v>0</v>
      </c>
      <c r="L4540">
        <v>0</v>
      </c>
      <c r="M4540">
        <v>0</v>
      </c>
      <c r="N4540">
        <v>0</v>
      </c>
    </row>
    <row r="4541" spans="1:14">
      <c r="A4541">
        <v>150</v>
      </c>
      <c r="B4541" s="1">
        <v>5.0000000000000002E-5</v>
      </c>
      <c r="C4541">
        <v>0.16229888049462901</v>
      </c>
      <c r="D4541">
        <v>0.9</v>
      </c>
      <c r="E4541">
        <v>7403.99</v>
      </c>
      <c r="F4541">
        <v>6967.64</v>
      </c>
      <c r="G4541">
        <v>5.8934439403618789E-2</v>
      </c>
      <c r="H4541">
        <v>1</v>
      </c>
      <c r="I4541">
        <v>1</v>
      </c>
      <c r="J4541">
        <v>0</v>
      </c>
      <c r="K4541">
        <v>0</v>
      </c>
      <c r="L4541">
        <v>0</v>
      </c>
      <c r="M4541">
        <v>0</v>
      </c>
      <c r="N4541">
        <v>0</v>
      </c>
    </row>
    <row r="4542" spans="1:14">
      <c r="A4542">
        <v>200</v>
      </c>
      <c r="B4542" s="1">
        <v>5.0000000000000002E-5</v>
      </c>
      <c r="C4542">
        <v>0.61483415426266896</v>
      </c>
      <c r="D4542">
        <v>0.9</v>
      </c>
      <c r="E4542">
        <v>13022.52</v>
      </c>
      <c r="F4542">
        <v>14832.42</v>
      </c>
      <c r="G4542">
        <v>-0.13898231678661269</v>
      </c>
      <c r="H4542">
        <v>0</v>
      </c>
      <c r="I4542">
        <v>0</v>
      </c>
      <c r="J4542">
        <v>0</v>
      </c>
      <c r="K4542">
        <v>0</v>
      </c>
      <c r="L4542">
        <v>0</v>
      </c>
      <c r="M4542">
        <v>0</v>
      </c>
      <c r="N4542">
        <v>0</v>
      </c>
    </row>
    <row r="4543" spans="1:14">
      <c r="A4543">
        <v>300</v>
      </c>
      <c r="B4543" s="1">
        <v>5.0000000000000002E-5</v>
      </c>
      <c r="C4543">
        <v>0.15269124651674801</v>
      </c>
      <c r="D4543">
        <v>0.9</v>
      </c>
      <c r="E4543">
        <v>14762.54</v>
      </c>
      <c r="F4543">
        <v>14871.03</v>
      </c>
      <c r="G4543">
        <v>-7.3490063363079641E-3</v>
      </c>
      <c r="H4543">
        <v>0</v>
      </c>
      <c r="I4543">
        <v>0</v>
      </c>
      <c r="J4543">
        <v>0</v>
      </c>
      <c r="K4543">
        <v>0</v>
      </c>
      <c r="L4543">
        <v>0</v>
      </c>
      <c r="M4543">
        <v>0</v>
      </c>
      <c r="N4543">
        <v>0</v>
      </c>
    </row>
    <row r="4544" spans="1:14">
      <c r="A4544">
        <v>400</v>
      </c>
      <c r="B4544" s="1">
        <v>5.0000000000000002E-5</v>
      </c>
      <c r="C4544">
        <v>0.33647605184458701</v>
      </c>
      <c r="D4544">
        <v>0.9</v>
      </c>
      <c r="E4544">
        <v>37839.360000000001</v>
      </c>
      <c r="F4544">
        <v>37677.18</v>
      </c>
      <c r="G4544">
        <v>4.2860132940937771E-3</v>
      </c>
      <c r="H4544">
        <v>1</v>
      </c>
      <c r="I4544">
        <v>0</v>
      </c>
      <c r="J4544">
        <v>0</v>
      </c>
      <c r="K4544">
        <v>0</v>
      </c>
      <c r="L4544">
        <v>0</v>
      </c>
      <c r="M4544">
        <v>0</v>
      </c>
      <c r="N4544">
        <v>0</v>
      </c>
    </row>
    <row r="4545" spans="1:14">
      <c r="A4545">
        <v>500</v>
      </c>
      <c r="B4545" s="1">
        <v>5.0000000000000002E-5</v>
      </c>
      <c r="C4545">
        <v>0.24091485447288799</v>
      </c>
      <c r="D4545">
        <v>0.9</v>
      </c>
      <c r="E4545">
        <v>44631.94</v>
      </c>
      <c r="F4545">
        <v>47122.49</v>
      </c>
      <c r="G4545">
        <v>-5.5801966035982205E-2</v>
      </c>
      <c r="H4545">
        <v>0</v>
      </c>
      <c r="I4545">
        <v>0</v>
      </c>
      <c r="J4545">
        <v>0</v>
      </c>
      <c r="K4545">
        <v>0</v>
      </c>
      <c r="L4545">
        <v>0</v>
      </c>
      <c r="M4545">
        <v>0</v>
      </c>
      <c r="N4545">
        <v>0</v>
      </c>
    </row>
    <row r="4546" spans="1:14">
      <c r="A4546">
        <v>15</v>
      </c>
      <c r="B4546" s="1">
        <v>5.0000000000000002E-5</v>
      </c>
      <c r="C4546">
        <v>0.72125271941340396</v>
      </c>
      <c r="D4546">
        <v>0.5</v>
      </c>
      <c r="E4546">
        <v>407.86</v>
      </c>
      <c r="F4546">
        <v>419.21</v>
      </c>
      <c r="G4546">
        <v>-2.7828176335016833E-2</v>
      </c>
      <c r="H4546">
        <v>0</v>
      </c>
      <c r="I4546">
        <v>0</v>
      </c>
      <c r="J4546">
        <v>0</v>
      </c>
      <c r="K4546">
        <v>0</v>
      </c>
      <c r="L4546">
        <v>0</v>
      </c>
      <c r="M4546">
        <v>0</v>
      </c>
      <c r="N4546">
        <v>0</v>
      </c>
    </row>
    <row r="4547" spans="1:14">
      <c r="A4547">
        <v>30</v>
      </c>
      <c r="B4547" s="1">
        <v>5.0000000000000002E-5</v>
      </c>
      <c r="C4547">
        <v>0.38933212856382399</v>
      </c>
      <c r="D4547">
        <v>0.5</v>
      </c>
      <c r="E4547">
        <v>1293.03</v>
      </c>
      <c r="F4547">
        <v>1162.1300000000001</v>
      </c>
      <c r="G4547">
        <v>0.10123508348607524</v>
      </c>
      <c r="H4547">
        <v>1</v>
      </c>
      <c r="I4547">
        <v>1</v>
      </c>
      <c r="J4547">
        <v>1</v>
      </c>
      <c r="K4547">
        <v>0</v>
      </c>
      <c r="L4547">
        <v>0</v>
      </c>
      <c r="M4547">
        <v>0</v>
      </c>
      <c r="N4547">
        <v>0</v>
      </c>
    </row>
    <row r="4548" spans="1:14">
      <c r="A4548">
        <v>80</v>
      </c>
      <c r="B4548" s="1">
        <v>5.0000000000000002E-5</v>
      </c>
      <c r="C4548">
        <v>8.6542364690681703E-2</v>
      </c>
      <c r="D4548">
        <v>0.5</v>
      </c>
      <c r="E4548">
        <v>1291</v>
      </c>
      <c r="F4548">
        <v>1141.57</v>
      </c>
      <c r="G4548">
        <v>0.11574748257164993</v>
      </c>
      <c r="H4548">
        <v>1</v>
      </c>
      <c r="I4548">
        <v>1</v>
      </c>
      <c r="J4548">
        <v>1</v>
      </c>
      <c r="K4548">
        <v>0</v>
      </c>
      <c r="L4548">
        <v>0</v>
      </c>
      <c r="M4548">
        <v>0</v>
      </c>
      <c r="N4548">
        <v>0</v>
      </c>
    </row>
    <row r="4549" spans="1:14">
      <c r="A4549">
        <v>100</v>
      </c>
      <c r="B4549" s="1">
        <v>5.0000000000000002E-5</v>
      </c>
      <c r="C4549">
        <v>6.3831617696922305E-2</v>
      </c>
      <c r="D4549">
        <v>0.5</v>
      </c>
      <c r="E4549">
        <v>1193.94</v>
      </c>
      <c r="F4549">
        <v>1075.75</v>
      </c>
      <c r="G4549">
        <v>9.8991574115952261E-2</v>
      </c>
      <c r="H4549">
        <v>1</v>
      </c>
      <c r="I4549">
        <v>1</v>
      </c>
      <c r="J4549">
        <v>0</v>
      </c>
      <c r="K4549">
        <v>0</v>
      </c>
      <c r="L4549">
        <v>0</v>
      </c>
      <c r="M4549">
        <v>0</v>
      </c>
      <c r="N4549">
        <v>0</v>
      </c>
    </row>
    <row r="4550" spans="1:14">
      <c r="A4550">
        <v>150</v>
      </c>
      <c r="B4550" s="1">
        <v>5.0000000000000002E-5</v>
      </c>
      <c r="C4550">
        <v>0.91139577920634496</v>
      </c>
      <c r="D4550">
        <v>0.5</v>
      </c>
      <c r="E4550">
        <v>2147.64</v>
      </c>
      <c r="F4550">
        <v>2299.4499999999998</v>
      </c>
      <c r="G4550">
        <v>-7.0686893520329266E-2</v>
      </c>
      <c r="H4550">
        <v>0</v>
      </c>
      <c r="I4550">
        <v>0</v>
      </c>
      <c r="J4550">
        <v>0</v>
      </c>
      <c r="K4550">
        <v>0</v>
      </c>
      <c r="L4550">
        <v>0</v>
      </c>
      <c r="M4550">
        <v>0</v>
      </c>
      <c r="N4550">
        <v>0</v>
      </c>
    </row>
    <row r="4551" spans="1:14">
      <c r="A4551">
        <v>300</v>
      </c>
      <c r="B4551" s="1">
        <v>5.0000000000000002E-5</v>
      </c>
      <c r="C4551">
        <v>0.60508788129526303</v>
      </c>
      <c r="D4551">
        <v>0.5</v>
      </c>
      <c r="E4551">
        <v>19676.560000000001</v>
      </c>
      <c r="F4551">
        <v>17194.73</v>
      </c>
      <c r="G4551">
        <v>0.12613129530771647</v>
      </c>
      <c r="H4551">
        <v>1</v>
      </c>
      <c r="I4551">
        <v>1</v>
      </c>
      <c r="J4551">
        <v>1</v>
      </c>
      <c r="K4551">
        <v>0</v>
      </c>
      <c r="L4551">
        <v>0</v>
      </c>
      <c r="M4551">
        <v>0</v>
      </c>
      <c r="N4551">
        <v>0</v>
      </c>
    </row>
    <row r="4552" spans="1:14">
      <c r="A4552">
        <v>400</v>
      </c>
      <c r="B4552" s="1">
        <v>5.0000000000000002E-5</v>
      </c>
      <c r="C4552">
        <v>0.94575548418892696</v>
      </c>
      <c r="D4552">
        <v>0.5</v>
      </c>
      <c r="E4552">
        <v>5953.75</v>
      </c>
      <c r="F4552">
        <v>5453.65</v>
      </c>
      <c r="G4552">
        <v>8.3997480579466779E-2</v>
      </c>
      <c r="H4552">
        <v>1</v>
      </c>
      <c r="I4552">
        <v>1</v>
      </c>
      <c r="J4552">
        <v>0</v>
      </c>
      <c r="K4552">
        <v>0</v>
      </c>
      <c r="L4552">
        <v>0</v>
      </c>
      <c r="M4552">
        <v>0</v>
      </c>
      <c r="N4552">
        <v>0</v>
      </c>
    </row>
    <row r="4553" spans="1:14">
      <c r="A4553">
        <v>500</v>
      </c>
      <c r="B4553" s="1">
        <v>5.0000000000000002E-5</v>
      </c>
      <c r="C4553">
        <v>0.51067753908546099</v>
      </c>
      <c r="D4553">
        <v>0.5</v>
      </c>
      <c r="E4553">
        <v>35856.17</v>
      </c>
      <c r="F4553">
        <v>37842.089999999997</v>
      </c>
      <c r="G4553">
        <v>-5.5385725803955031E-2</v>
      </c>
      <c r="H4553">
        <v>0</v>
      </c>
      <c r="I4553">
        <v>0</v>
      </c>
      <c r="J4553">
        <v>0</v>
      </c>
      <c r="K4553">
        <v>0</v>
      </c>
      <c r="L4553">
        <v>0</v>
      </c>
      <c r="M4553">
        <v>0</v>
      </c>
      <c r="N4553">
        <v>0</v>
      </c>
    </row>
    <row r="4554" spans="1:14">
      <c r="A4554">
        <v>15</v>
      </c>
      <c r="B4554" s="1">
        <v>5.0000000000000002E-5</v>
      </c>
      <c r="C4554">
        <v>0.54352132327173797</v>
      </c>
      <c r="D4554">
        <v>0.1</v>
      </c>
      <c r="E4554">
        <v>260.11</v>
      </c>
      <c r="F4554">
        <v>444.74</v>
      </c>
      <c r="G4554">
        <v>-0.70981507823613077</v>
      </c>
      <c r="H4554">
        <v>0</v>
      </c>
      <c r="I4554">
        <v>0</v>
      </c>
      <c r="J4554">
        <v>0</v>
      </c>
      <c r="K4554">
        <v>0</v>
      </c>
      <c r="L4554">
        <v>0</v>
      </c>
      <c r="M4554">
        <v>0</v>
      </c>
      <c r="N4554">
        <v>0</v>
      </c>
    </row>
    <row r="4555" spans="1:14">
      <c r="A4555">
        <v>30</v>
      </c>
      <c r="B4555" s="1">
        <v>5.0000000000000002E-5</v>
      </c>
      <c r="C4555">
        <v>0.99759310820229496</v>
      </c>
      <c r="D4555">
        <v>0.1</v>
      </c>
      <c r="E4555">
        <v>9.26</v>
      </c>
      <c r="F4555">
        <v>9.84</v>
      </c>
      <c r="G4555">
        <v>-6.2634989200863939E-2</v>
      </c>
      <c r="H4555">
        <v>0</v>
      </c>
      <c r="I4555">
        <v>0</v>
      </c>
      <c r="J4555">
        <v>0</v>
      </c>
      <c r="K4555">
        <v>0</v>
      </c>
      <c r="L4555">
        <v>0</v>
      </c>
      <c r="M4555">
        <v>0</v>
      </c>
      <c r="N4555">
        <v>0</v>
      </c>
    </row>
    <row r="4556" spans="1:14">
      <c r="A4556">
        <v>80</v>
      </c>
      <c r="B4556" s="1">
        <v>5.0000000000000002E-5</v>
      </c>
      <c r="C4556">
        <v>0.45938530196958199</v>
      </c>
      <c r="D4556">
        <v>0.1</v>
      </c>
      <c r="E4556">
        <v>2390.12</v>
      </c>
      <c r="F4556">
        <v>2785.46</v>
      </c>
      <c r="G4556">
        <v>-0.16540592104162141</v>
      </c>
      <c r="H4556">
        <v>0</v>
      </c>
      <c r="I4556">
        <v>0</v>
      </c>
      <c r="J4556">
        <v>0</v>
      </c>
      <c r="K4556">
        <v>0</v>
      </c>
      <c r="L4556">
        <v>0</v>
      </c>
      <c r="M4556">
        <v>0</v>
      </c>
      <c r="N4556">
        <v>0</v>
      </c>
    </row>
    <row r="4557" spans="1:14">
      <c r="A4557">
        <v>100</v>
      </c>
      <c r="B4557" s="1">
        <v>5.0000000000000002E-5</v>
      </c>
      <c r="C4557">
        <v>0.77313635128971103</v>
      </c>
      <c r="D4557">
        <v>0.1</v>
      </c>
      <c r="E4557">
        <v>2416.98</v>
      </c>
      <c r="F4557">
        <v>2184.4699999999998</v>
      </c>
      <c r="G4557">
        <v>9.6198561841637178E-2</v>
      </c>
      <c r="H4557">
        <v>1</v>
      </c>
      <c r="I4557">
        <v>1</v>
      </c>
      <c r="J4557">
        <v>0</v>
      </c>
      <c r="K4557">
        <v>0</v>
      </c>
      <c r="L4557">
        <v>0</v>
      </c>
      <c r="M4557">
        <v>0</v>
      </c>
      <c r="N4557">
        <v>0</v>
      </c>
    </row>
    <row r="4558" spans="1:14">
      <c r="A4558">
        <v>150</v>
      </c>
      <c r="B4558" s="1">
        <v>5.0000000000000002E-5</v>
      </c>
      <c r="C4558">
        <v>0.183992343964616</v>
      </c>
      <c r="D4558">
        <v>0.1</v>
      </c>
      <c r="E4558">
        <v>3419.82</v>
      </c>
      <c r="F4558">
        <v>3352.18</v>
      </c>
      <c r="G4558">
        <v>1.9778818768239358E-2</v>
      </c>
      <c r="H4558">
        <v>1</v>
      </c>
      <c r="I4558">
        <v>0</v>
      </c>
      <c r="J4558">
        <v>0</v>
      </c>
      <c r="K4558">
        <v>0</v>
      </c>
      <c r="L4558">
        <v>0</v>
      </c>
      <c r="M4558">
        <v>0</v>
      </c>
      <c r="N4558">
        <v>0</v>
      </c>
    </row>
    <row r="4559" spans="1:14">
      <c r="A4559">
        <v>200</v>
      </c>
      <c r="B4559" s="1">
        <v>5.0000000000000002E-5</v>
      </c>
      <c r="C4559">
        <v>0.37814211742027898</v>
      </c>
      <c r="D4559">
        <v>0.1</v>
      </c>
      <c r="E4559">
        <v>6287.71</v>
      </c>
      <c r="F4559">
        <v>6723.04</v>
      </c>
      <c r="G4559">
        <v>-6.9235063321940724E-2</v>
      </c>
      <c r="H4559">
        <v>0</v>
      </c>
      <c r="I4559">
        <v>0</v>
      </c>
      <c r="J4559">
        <v>0</v>
      </c>
      <c r="K4559">
        <v>0</v>
      </c>
      <c r="L4559">
        <v>0</v>
      </c>
      <c r="M4559">
        <v>0</v>
      </c>
      <c r="N4559">
        <v>0</v>
      </c>
    </row>
    <row r="4560" spans="1:14">
      <c r="A4560">
        <v>300</v>
      </c>
      <c r="B4560" s="1">
        <v>5.0000000000000002E-5</v>
      </c>
      <c r="C4560">
        <v>0.632106864488021</v>
      </c>
      <c r="D4560">
        <v>0.1</v>
      </c>
      <c r="E4560">
        <v>12531.04</v>
      </c>
      <c r="F4560">
        <v>12206.4</v>
      </c>
      <c r="G4560">
        <v>2.590686806522054E-2</v>
      </c>
      <c r="H4560">
        <v>1</v>
      </c>
      <c r="I4560">
        <v>0</v>
      </c>
      <c r="J4560">
        <v>0</v>
      </c>
      <c r="K4560">
        <v>0</v>
      </c>
      <c r="L4560">
        <v>0</v>
      </c>
      <c r="M4560">
        <v>0</v>
      </c>
      <c r="N4560">
        <v>0</v>
      </c>
    </row>
    <row r="4561" spans="1:14">
      <c r="A4561">
        <v>400</v>
      </c>
      <c r="B4561" s="1">
        <v>5.0000000000000002E-5</v>
      </c>
      <c r="C4561">
        <v>0.99653460839796704</v>
      </c>
      <c r="D4561">
        <v>0.1</v>
      </c>
      <c r="E4561">
        <v>280.52</v>
      </c>
      <c r="F4561">
        <v>283.61</v>
      </c>
      <c r="G4561">
        <v>-1.1015257379153116E-2</v>
      </c>
      <c r="H4561">
        <v>0</v>
      </c>
      <c r="I4561">
        <v>0</v>
      </c>
      <c r="J4561">
        <v>0</v>
      </c>
      <c r="K4561">
        <v>0</v>
      </c>
      <c r="L4561">
        <v>0</v>
      </c>
      <c r="M4561">
        <v>0</v>
      </c>
      <c r="N4561">
        <v>0</v>
      </c>
    </row>
    <row r="4562" spans="1:14">
      <c r="A4562">
        <v>500</v>
      </c>
      <c r="B4562" s="1">
        <v>5.0000000000000002E-5</v>
      </c>
      <c r="C4562">
        <v>0.31841061110182201</v>
      </c>
      <c r="D4562">
        <v>0.1</v>
      </c>
      <c r="E4562">
        <v>24910.26</v>
      </c>
      <c r="F4562">
        <v>24393.599999999999</v>
      </c>
      <c r="G4562">
        <v>2.0740851360042001E-2</v>
      </c>
      <c r="H4562">
        <v>1</v>
      </c>
      <c r="I4562">
        <v>0</v>
      </c>
      <c r="J4562">
        <v>0</v>
      </c>
      <c r="K4562">
        <v>0</v>
      </c>
      <c r="L4562">
        <v>0</v>
      </c>
      <c r="M4562">
        <v>0</v>
      </c>
      <c r="N4562">
        <v>0</v>
      </c>
    </row>
    <row r="4563" spans="1:14">
      <c r="A4563">
        <v>15</v>
      </c>
      <c r="B4563" s="1">
        <v>5.0000000000000002E-5</v>
      </c>
      <c r="C4563">
        <v>0.82200082479526504</v>
      </c>
      <c r="D4563">
        <v>0.9</v>
      </c>
      <c r="E4563">
        <v>330.86</v>
      </c>
      <c r="F4563">
        <v>354.92</v>
      </c>
      <c r="G4563">
        <v>-7.2719579278244573E-2</v>
      </c>
      <c r="H4563">
        <v>0</v>
      </c>
      <c r="I4563">
        <v>0</v>
      </c>
      <c r="J4563">
        <v>0</v>
      </c>
      <c r="K4563">
        <v>0</v>
      </c>
      <c r="L4563">
        <v>0</v>
      </c>
      <c r="M4563">
        <v>0</v>
      </c>
      <c r="N4563">
        <v>0</v>
      </c>
    </row>
    <row r="4564" spans="1:14">
      <c r="A4564">
        <v>30</v>
      </c>
      <c r="B4564" s="1">
        <v>5.0000000000000002E-5</v>
      </c>
      <c r="C4564">
        <v>0.109219084666344</v>
      </c>
      <c r="D4564">
        <v>0.9</v>
      </c>
      <c r="E4564">
        <v>678.61</v>
      </c>
      <c r="F4564">
        <v>703.58</v>
      </c>
      <c r="G4564">
        <v>-3.6795803185924209E-2</v>
      </c>
      <c r="H4564">
        <v>0</v>
      </c>
      <c r="I4564">
        <v>0</v>
      </c>
      <c r="J4564">
        <v>0</v>
      </c>
      <c r="K4564">
        <v>0</v>
      </c>
      <c r="L4564">
        <v>0</v>
      </c>
      <c r="M4564">
        <v>0</v>
      </c>
      <c r="N4564">
        <v>0</v>
      </c>
    </row>
    <row r="4565" spans="1:14">
      <c r="A4565">
        <v>80</v>
      </c>
      <c r="B4565" s="1">
        <v>5.0000000000000002E-5</v>
      </c>
      <c r="C4565">
        <v>0.40835727870514399</v>
      </c>
      <c r="D4565">
        <v>0.9</v>
      </c>
      <c r="E4565">
        <v>6047.73</v>
      </c>
      <c r="F4565">
        <v>5482.42</v>
      </c>
      <c r="G4565">
        <v>9.3474741762611682E-2</v>
      </c>
      <c r="H4565">
        <v>1</v>
      </c>
      <c r="I4565">
        <v>1</v>
      </c>
      <c r="J4565">
        <v>0</v>
      </c>
      <c r="K4565">
        <v>0</v>
      </c>
      <c r="L4565">
        <v>0</v>
      </c>
      <c r="M4565">
        <v>0</v>
      </c>
      <c r="N4565">
        <v>0</v>
      </c>
    </row>
    <row r="4566" spans="1:14">
      <c r="A4566">
        <v>150</v>
      </c>
      <c r="B4566" s="1">
        <v>5.0000000000000002E-5</v>
      </c>
      <c r="C4566">
        <v>0.15842929309273801</v>
      </c>
      <c r="D4566">
        <v>0.9</v>
      </c>
      <c r="E4566">
        <v>6933.69</v>
      </c>
      <c r="F4566">
        <v>6409.06</v>
      </c>
      <c r="G4566">
        <v>7.5663896136112116E-2</v>
      </c>
      <c r="H4566">
        <v>1</v>
      </c>
      <c r="I4566">
        <v>1</v>
      </c>
      <c r="J4566">
        <v>0</v>
      </c>
      <c r="K4566">
        <v>0</v>
      </c>
      <c r="L4566">
        <v>0</v>
      </c>
      <c r="M4566">
        <v>0</v>
      </c>
      <c r="N4566">
        <v>0</v>
      </c>
    </row>
    <row r="4567" spans="1:14">
      <c r="A4567">
        <v>200</v>
      </c>
      <c r="B4567" s="1">
        <v>5.0000000000000002E-5</v>
      </c>
      <c r="C4567">
        <v>0.65081945873480695</v>
      </c>
      <c r="D4567">
        <v>0.9</v>
      </c>
      <c r="E4567">
        <v>13015.78</v>
      </c>
      <c r="F4567">
        <v>13616.83</v>
      </c>
      <c r="G4567">
        <v>-4.6178561715087323E-2</v>
      </c>
      <c r="H4567">
        <v>0</v>
      </c>
      <c r="I4567">
        <v>0</v>
      </c>
      <c r="J4567">
        <v>0</v>
      </c>
      <c r="K4567">
        <v>0</v>
      </c>
      <c r="L4567">
        <v>0</v>
      </c>
      <c r="M4567">
        <v>0</v>
      </c>
      <c r="N4567">
        <v>0</v>
      </c>
    </row>
    <row r="4568" spans="1:14">
      <c r="A4568">
        <v>300</v>
      </c>
      <c r="B4568" s="1">
        <v>5.0000000000000002E-5</v>
      </c>
      <c r="C4568">
        <v>0.30256482521921702</v>
      </c>
      <c r="D4568">
        <v>0.9</v>
      </c>
      <c r="E4568">
        <v>24644.95</v>
      </c>
      <c r="F4568">
        <v>24397.94</v>
      </c>
      <c r="G4568">
        <v>1.0022742996029696E-2</v>
      </c>
      <c r="H4568">
        <v>1</v>
      </c>
      <c r="I4568">
        <v>0</v>
      </c>
      <c r="J4568">
        <v>0</v>
      </c>
      <c r="K4568">
        <v>0</v>
      </c>
      <c r="L4568">
        <v>0</v>
      </c>
      <c r="M4568">
        <v>0</v>
      </c>
      <c r="N4568">
        <v>0</v>
      </c>
    </row>
    <row r="4569" spans="1:14">
      <c r="A4569">
        <v>400</v>
      </c>
      <c r="B4569" s="1">
        <v>5.0000000000000002E-5</v>
      </c>
      <c r="C4569">
        <v>0.89236522950045205</v>
      </c>
      <c r="D4569">
        <v>0.9</v>
      </c>
      <c r="E4569">
        <v>10036.65</v>
      </c>
      <c r="F4569">
        <v>11594.83</v>
      </c>
      <c r="G4569">
        <v>-0.15524901236966521</v>
      </c>
      <c r="H4569">
        <v>0</v>
      </c>
      <c r="I4569">
        <v>0</v>
      </c>
      <c r="J4569">
        <v>0</v>
      </c>
      <c r="K4569">
        <v>0</v>
      </c>
      <c r="L4569">
        <v>0</v>
      </c>
      <c r="M4569">
        <v>0</v>
      </c>
      <c r="N4569">
        <v>0</v>
      </c>
    </row>
    <row r="4570" spans="1:14">
      <c r="A4570">
        <v>500</v>
      </c>
      <c r="B4570" s="1">
        <v>5.0000000000000002E-5</v>
      </c>
      <c r="C4570">
        <v>1.7782873948521401E-2</v>
      </c>
      <c r="D4570">
        <v>0.9</v>
      </c>
      <c r="E4570">
        <v>4363.46</v>
      </c>
      <c r="F4570">
        <v>3900.66</v>
      </c>
      <c r="G4570">
        <v>0.10606262003089295</v>
      </c>
      <c r="H4570">
        <v>1</v>
      </c>
      <c r="I4570">
        <v>1</v>
      </c>
      <c r="J4570">
        <v>1</v>
      </c>
      <c r="K4570">
        <v>0</v>
      </c>
      <c r="L4570">
        <v>0</v>
      </c>
      <c r="M4570">
        <v>0</v>
      </c>
      <c r="N4570">
        <v>0</v>
      </c>
    </row>
    <row r="4571" spans="1:14">
      <c r="A4571">
        <v>15</v>
      </c>
      <c r="B4571" s="1">
        <v>5.0000000000000002E-5</v>
      </c>
      <c r="C4571">
        <v>0.76391255759250298</v>
      </c>
      <c r="D4571">
        <v>0.5</v>
      </c>
      <c r="E4571">
        <v>381.38</v>
      </c>
      <c r="F4571">
        <v>345.26</v>
      </c>
      <c r="G4571">
        <v>9.4708689496040707E-2</v>
      </c>
      <c r="H4571">
        <v>1</v>
      </c>
      <c r="I4571">
        <v>1</v>
      </c>
      <c r="J4571">
        <v>0</v>
      </c>
      <c r="K4571">
        <v>0</v>
      </c>
      <c r="L4571">
        <v>0</v>
      </c>
      <c r="M4571">
        <v>0</v>
      </c>
      <c r="N4571">
        <v>0</v>
      </c>
    </row>
    <row r="4572" spans="1:14">
      <c r="A4572">
        <v>80</v>
      </c>
      <c r="B4572" s="1">
        <v>5.0000000000000002E-5</v>
      </c>
      <c r="C4572">
        <v>0.22212685488022901</v>
      </c>
      <c r="D4572">
        <v>0.5</v>
      </c>
      <c r="E4572">
        <v>2811.32</v>
      </c>
      <c r="F4572">
        <v>2486.59</v>
      </c>
      <c r="G4572">
        <v>0.11550801758604499</v>
      </c>
      <c r="H4572">
        <v>1</v>
      </c>
      <c r="I4572">
        <v>1</v>
      </c>
      <c r="J4572">
        <v>1</v>
      </c>
      <c r="K4572">
        <v>0</v>
      </c>
      <c r="L4572">
        <v>0</v>
      </c>
      <c r="M4572">
        <v>0</v>
      </c>
      <c r="N4572">
        <v>0</v>
      </c>
    </row>
    <row r="4573" spans="1:14">
      <c r="A4573">
        <v>100</v>
      </c>
      <c r="B4573" s="1">
        <v>5.0000000000000002E-5</v>
      </c>
      <c r="C4573">
        <v>3.3729317749121503E-2</v>
      </c>
      <c r="D4573">
        <v>0.5</v>
      </c>
      <c r="E4573">
        <v>618.02</v>
      </c>
      <c r="F4573">
        <v>596.80999999999995</v>
      </c>
      <c r="G4573">
        <v>3.4319277693278596E-2</v>
      </c>
      <c r="H4573">
        <v>1</v>
      </c>
      <c r="I4573">
        <v>0</v>
      </c>
      <c r="J4573">
        <v>0</v>
      </c>
      <c r="K4573">
        <v>0</v>
      </c>
      <c r="L4573">
        <v>0</v>
      </c>
      <c r="M4573">
        <v>0</v>
      </c>
      <c r="N4573">
        <v>0</v>
      </c>
    </row>
    <row r="4574" spans="1:14">
      <c r="A4574">
        <v>150</v>
      </c>
      <c r="B4574" s="1">
        <v>5.0000000000000002E-5</v>
      </c>
      <c r="C4574">
        <v>0.239575308582055</v>
      </c>
      <c r="D4574">
        <v>0.5</v>
      </c>
      <c r="E4574">
        <v>5732.93</v>
      </c>
      <c r="F4574">
        <v>5635.17</v>
      </c>
      <c r="G4574">
        <v>1.7052362404564543E-2</v>
      </c>
      <c r="H4574">
        <v>1</v>
      </c>
      <c r="I4574">
        <v>0</v>
      </c>
      <c r="J4574">
        <v>0</v>
      </c>
      <c r="K4574">
        <v>0</v>
      </c>
      <c r="L4574">
        <v>0</v>
      </c>
      <c r="M4574">
        <v>0</v>
      </c>
      <c r="N4574">
        <v>0</v>
      </c>
    </row>
    <row r="4575" spans="1:14">
      <c r="A4575">
        <v>200</v>
      </c>
      <c r="B4575" s="1">
        <v>5.0000000000000002E-5</v>
      </c>
      <c r="C4575">
        <v>0.23681807058579801</v>
      </c>
      <c r="D4575">
        <v>0.5</v>
      </c>
      <c r="E4575">
        <v>9044.14</v>
      </c>
      <c r="F4575">
        <v>8466.68</v>
      </c>
      <c r="G4575">
        <v>6.3849077966506393E-2</v>
      </c>
      <c r="H4575">
        <v>1</v>
      </c>
      <c r="I4575">
        <v>1</v>
      </c>
      <c r="J4575">
        <v>0</v>
      </c>
      <c r="K4575">
        <v>0</v>
      </c>
      <c r="L4575">
        <v>0</v>
      </c>
      <c r="M4575">
        <v>0</v>
      </c>
      <c r="N4575">
        <v>0</v>
      </c>
    </row>
    <row r="4576" spans="1:14">
      <c r="A4576">
        <v>300</v>
      </c>
      <c r="B4576" s="1">
        <v>5.0000000000000002E-5</v>
      </c>
      <c r="C4576">
        <v>2.1642263202603401E-2</v>
      </c>
      <c r="D4576">
        <v>0.5</v>
      </c>
      <c r="E4576">
        <v>1546.86</v>
      </c>
      <c r="F4576">
        <v>1612.03</v>
      </c>
      <c r="G4576">
        <v>-4.2130509548375467E-2</v>
      </c>
      <c r="H4576">
        <v>0</v>
      </c>
      <c r="I4576">
        <v>0</v>
      </c>
      <c r="J4576">
        <v>0</v>
      </c>
      <c r="K4576">
        <v>0</v>
      </c>
      <c r="L4576">
        <v>0</v>
      </c>
      <c r="M4576">
        <v>0</v>
      </c>
      <c r="N4576">
        <v>0</v>
      </c>
    </row>
    <row r="4577" spans="1:14">
      <c r="A4577">
        <v>400</v>
      </c>
      <c r="B4577" s="1">
        <v>5.0000000000000002E-5</v>
      </c>
      <c r="C4577">
        <v>9.2927626801303995E-2</v>
      </c>
      <c r="D4577">
        <v>0.5</v>
      </c>
      <c r="E4577">
        <v>10641.01</v>
      </c>
      <c r="F4577">
        <v>10375.5</v>
      </c>
      <c r="G4577">
        <v>2.4951578844489408E-2</v>
      </c>
      <c r="H4577">
        <v>1</v>
      </c>
      <c r="I4577">
        <v>0</v>
      </c>
      <c r="J4577">
        <v>0</v>
      </c>
      <c r="K4577">
        <v>0</v>
      </c>
      <c r="L4577">
        <v>0</v>
      </c>
      <c r="M4577">
        <v>0</v>
      </c>
      <c r="N4577">
        <v>0</v>
      </c>
    </row>
    <row r="4578" spans="1:14">
      <c r="A4578">
        <v>500</v>
      </c>
      <c r="B4578" s="1">
        <v>5.0000000000000002E-5</v>
      </c>
      <c r="C4578">
        <v>0.64060318883059097</v>
      </c>
      <c r="D4578">
        <v>0.5</v>
      </c>
      <c r="E4578">
        <v>33895.040000000001</v>
      </c>
      <c r="F4578">
        <v>33057.15</v>
      </c>
      <c r="G4578">
        <v>2.4720136043503694E-2</v>
      </c>
      <c r="H4578">
        <v>1</v>
      </c>
      <c r="I4578">
        <v>0</v>
      </c>
      <c r="J4578">
        <v>0</v>
      </c>
      <c r="K4578">
        <v>0</v>
      </c>
      <c r="L4578">
        <v>0</v>
      </c>
      <c r="M4578">
        <v>0</v>
      </c>
      <c r="N4578">
        <v>0</v>
      </c>
    </row>
    <row r="4579" spans="1:14">
      <c r="A4579">
        <v>15</v>
      </c>
      <c r="B4579" s="1">
        <v>5.0000000000000002E-5</v>
      </c>
      <c r="C4579">
        <v>2.4022106757524999E-2</v>
      </c>
      <c r="D4579">
        <v>0.1</v>
      </c>
      <c r="E4579">
        <v>50.18</v>
      </c>
      <c r="F4579">
        <v>48.26</v>
      </c>
      <c r="G4579">
        <v>3.8262255878836221E-2</v>
      </c>
      <c r="H4579">
        <v>1</v>
      </c>
      <c r="I4579">
        <v>0</v>
      </c>
      <c r="J4579">
        <v>0</v>
      </c>
      <c r="K4579">
        <v>0</v>
      </c>
      <c r="L4579">
        <v>0</v>
      </c>
      <c r="M4579">
        <v>0</v>
      </c>
      <c r="N4579">
        <v>0</v>
      </c>
    </row>
    <row r="4580" spans="1:14">
      <c r="A4580">
        <v>30</v>
      </c>
      <c r="B4580" s="1">
        <v>5.0000000000000002E-5</v>
      </c>
      <c r="C4580">
        <v>0.95454575196797498</v>
      </c>
      <c r="D4580">
        <v>0.1</v>
      </c>
      <c r="E4580">
        <v>165.4</v>
      </c>
      <c r="F4580">
        <v>158.74</v>
      </c>
      <c r="G4580">
        <v>4.0266021765417145E-2</v>
      </c>
      <c r="H4580">
        <v>1</v>
      </c>
      <c r="I4580">
        <v>0</v>
      </c>
      <c r="J4580">
        <v>0</v>
      </c>
      <c r="K4580">
        <v>0</v>
      </c>
      <c r="L4580">
        <v>0</v>
      </c>
      <c r="M4580">
        <v>0</v>
      </c>
      <c r="N4580">
        <v>0</v>
      </c>
    </row>
    <row r="4581" spans="1:14">
      <c r="A4581">
        <v>80</v>
      </c>
      <c r="B4581" s="1">
        <v>5.0000000000000002E-5</v>
      </c>
      <c r="C4581">
        <v>0.14199240242935099</v>
      </c>
      <c r="D4581">
        <v>0.1</v>
      </c>
      <c r="E4581">
        <v>1192.47</v>
      </c>
      <c r="F4581">
        <v>1242.5999999999999</v>
      </c>
      <c r="G4581">
        <v>-4.2038793428765403E-2</v>
      </c>
      <c r="H4581">
        <v>0</v>
      </c>
      <c r="I4581">
        <v>0</v>
      </c>
      <c r="J4581">
        <v>0</v>
      </c>
      <c r="K4581">
        <v>0</v>
      </c>
      <c r="L4581">
        <v>0</v>
      </c>
      <c r="M4581">
        <v>0</v>
      </c>
      <c r="N4581">
        <v>0</v>
      </c>
    </row>
    <row r="4582" spans="1:14">
      <c r="A4582">
        <v>100</v>
      </c>
      <c r="B4582" s="1">
        <v>5.0000000000000002E-5</v>
      </c>
      <c r="C4582">
        <v>0.55437115968619699</v>
      </c>
      <c r="D4582">
        <v>0.1</v>
      </c>
      <c r="E4582">
        <v>2916.18</v>
      </c>
      <c r="F4582">
        <v>3380.09</v>
      </c>
      <c r="G4582">
        <v>-0.15908140101091164</v>
      </c>
      <c r="H4582">
        <v>0</v>
      </c>
      <c r="I4582">
        <v>0</v>
      </c>
      <c r="J4582">
        <v>0</v>
      </c>
      <c r="K4582">
        <v>0</v>
      </c>
      <c r="L4582">
        <v>0</v>
      </c>
      <c r="M4582">
        <v>0</v>
      </c>
      <c r="N4582">
        <v>0</v>
      </c>
    </row>
    <row r="4583" spans="1:14">
      <c r="A4583">
        <v>150</v>
      </c>
      <c r="B4583" s="1">
        <v>5.0000000000000002E-5</v>
      </c>
      <c r="C4583">
        <v>0.29810968003428201</v>
      </c>
      <c r="D4583">
        <v>0.1</v>
      </c>
      <c r="E4583">
        <v>4663.8</v>
      </c>
      <c r="F4583">
        <v>4752.1400000000003</v>
      </c>
      <c r="G4583">
        <v>-1.8941635576139659E-2</v>
      </c>
      <c r="H4583">
        <v>0</v>
      </c>
      <c r="I4583">
        <v>0</v>
      </c>
      <c r="J4583">
        <v>0</v>
      </c>
      <c r="K4583">
        <v>0</v>
      </c>
      <c r="L4583">
        <v>0</v>
      </c>
      <c r="M4583">
        <v>0</v>
      </c>
      <c r="N4583">
        <v>0</v>
      </c>
    </row>
    <row r="4584" spans="1:14">
      <c r="A4584">
        <v>200</v>
      </c>
      <c r="B4584" s="1">
        <v>5.0000000000000002E-5</v>
      </c>
      <c r="C4584">
        <v>0.44109339706310702</v>
      </c>
      <c r="D4584">
        <v>0.1</v>
      </c>
      <c r="E4584">
        <v>8277.4</v>
      </c>
      <c r="F4584">
        <v>7714.93</v>
      </c>
      <c r="G4584">
        <v>6.7952497160944175E-2</v>
      </c>
      <c r="H4584">
        <v>1</v>
      </c>
      <c r="I4584">
        <v>1</v>
      </c>
      <c r="J4584">
        <v>0</v>
      </c>
      <c r="K4584">
        <v>0</v>
      </c>
      <c r="L4584">
        <v>0</v>
      </c>
      <c r="M4584">
        <v>0</v>
      </c>
      <c r="N4584">
        <v>0</v>
      </c>
    </row>
    <row r="4585" spans="1:14">
      <c r="A4585">
        <v>300</v>
      </c>
      <c r="B4585" s="1">
        <v>5.0000000000000002E-5</v>
      </c>
      <c r="C4585">
        <v>2.65953133581865E-2</v>
      </c>
      <c r="D4585">
        <v>0.1</v>
      </c>
      <c r="E4585">
        <v>1418.46</v>
      </c>
      <c r="F4585">
        <v>1407.09</v>
      </c>
      <c r="G4585">
        <v>8.0157353749842203E-3</v>
      </c>
      <c r="H4585">
        <v>1</v>
      </c>
      <c r="I4585">
        <v>0</v>
      </c>
      <c r="J4585">
        <v>0</v>
      </c>
      <c r="K4585">
        <v>0</v>
      </c>
      <c r="L4585">
        <v>0</v>
      </c>
      <c r="M4585">
        <v>0</v>
      </c>
      <c r="N4585">
        <v>0</v>
      </c>
    </row>
    <row r="4586" spans="1:14">
      <c r="A4586">
        <v>400</v>
      </c>
      <c r="B4586" s="1">
        <v>5.0000000000000002E-5</v>
      </c>
      <c r="C4586">
        <v>1.20036133589416E-3</v>
      </c>
      <c r="D4586">
        <v>0.1</v>
      </c>
      <c r="E4586">
        <v>103.11</v>
      </c>
      <c r="F4586">
        <v>96.71</v>
      </c>
      <c r="G4586">
        <v>6.2069634371060091E-2</v>
      </c>
      <c r="H4586">
        <v>1</v>
      </c>
      <c r="I4586">
        <v>1</v>
      </c>
      <c r="J4586">
        <v>0</v>
      </c>
      <c r="K4586">
        <v>0</v>
      </c>
      <c r="L4586">
        <v>0</v>
      </c>
      <c r="M4586">
        <v>0</v>
      </c>
      <c r="N4586">
        <v>0</v>
      </c>
    </row>
    <row r="4587" spans="1:14">
      <c r="A4587">
        <v>15</v>
      </c>
      <c r="B4587" s="1">
        <v>5.0000000000000002E-5</v>
      </c>
      <c r="C4587">
        <v>0.36785892423217198</v>
      </c>
      <c r="D4587">
        <v>0.9</v>
      </c>
      <c r="E4587">
        <v>762.01</v>
      </c>
      <c r="F4587">
        <v>711.76</v>
      </c>
      <c r="G4587">
        <v>6.5944016482723328E-2</v>
      </c>
      <c r="H4587">
        <v>1</v>
      </c>
      <c r="I4587">
        <v>1</v>
      </c>
      <c r="J4587">
        <v>0</v>
      </c>
      <c r="K4587">
        <v>0</v>
      </c>
      <c r="L4587">
        <v>0</v>
      </c>
      <c r="M4587">
        <v>0</v>
      </c>
      <c r="N4587">
        <v>0</v>
      </c>
    </row>
    <row r="4588" spans="1:14">
      <c r="A4588">
        <v>30</v>
      </c>
      <c r="B4588" s="1">
        <v>5.0000000000000002E-5</v>
      </c>
      <c r="C4588">
        <v>3.3469495492993398E-2</v>
      </c>
      <c r="D4588">
        <v>0.9</v>
      </c>
      <c r="E4588">
        <v>245.83</v>
      </c>
      <c r="F4588">
        <v>214.83</v>
      </c>
      <c r="G4588">
        <v>0.12610340479192939</v>
      </c>
      <c r="H4588">
        <v>1</v>
      </c>
      <c r="I4588">
        <v>1</v>
      </c>
      <c r="J4588">
        <v>1</v>
      </c>
      <c r="K4588">
        <v>0</v>
      </c>
      <c r="L4588">
        <v>0</v>
      </c>
      <c r="M4588">
        <v>0</v>
      </c>
      <c r="N4588">
        <v>0</v>
      </c>
    </row>
    <row r="4589" spans="1:14">
      <c r="A4589">
        <v>80</v>
      </c>
      <c r="B4589" s="1">
        <v>5.0000000000000002E-5</v>
      </c>
      <c r="C4589">
        <v>1.09759489232121E-2</v>
      </c>
      <c r="D4589">
        <v>0.9</v>
      </c>
      <c r="E4589">
        <v>218.27</v>
      </c>
      <c r="F4589">
        <v>218.65</v>
      </c>
      <c r="G4589">
        <v>-1.7409630274430542E-3</v>
      </c>
      <c r="H4589">
        <v>0</v>
      </c>
      <c r="I4589">
        <v>0</v>
      </c>
      <c r="J4589">
        <v>0</v>
      </c>
      <c r="K4589">
        <v>0</v>
      </c>
      <c r="L4589">
        <v>0</v>
      </c>
      <c r="M4589">
        <v>0</v>
      </c>
      <c r="N4589">
        <v>0</v>
      </c>
    </row>
    <row r="4590" spans="1:14">
      <c r="A4590">
        <v>100</v>
      </c>
      <c r="B4590" s="1">
        <v>5.0000000000000002E-5</v>
      </c>
      <c r="C4590">
        <v>0.71273256621083203</v>
      </c>
      <c r="D4590">
        <v>0.9</v>
      </c>
      <c r="E4590">
        <v>4949.63</v>
      </c>
      <c r="F4590">
        <v>4863.95</v>
      </c>
      <c r="G4590">
        <v>1.7310384816642918E-2</v>
      </c>
      <c r="H4590">
        <v>1</v>
      </c>
      <c r="I4590">
        <v>0</v>
      </c>
      <c r="J4590">
        <v>0</v>
      </c>
      <c r="K4590">
        <v>0</v>
      </c>
      <c r="L4590">
        <v>0</v>
      </c>
      <c r="M4590">
        <v>0</v>
      </c>
      <c r="N4590">
        <v>0</v>
      </c>
    </row>
    <row r="4591" spans="1:14">
      <c r="A4591">
        <v>150</v>
      </c>
      <c r="B4591" s="1">
        <v>5.0000000000000002E-5</v>
      </c>
      <c r="C4591">
        <v>7.6587810468026193E-2</v>
      </c>
      <c r="D4591">
        <v>0.9</v>
      </c>
      <c r="E4591">
        <v>3206.92</v>
      </c>
      <c r="F4591">
        <v>3305.86</v>
      </c>
      <c r="G4591">
        <v>-3.085203247976253E-2</v>
      </c>
      <c r="H4591">
        <v>0</v>
      </c>
      <c r="I4591">
        <v>0</v>
      </c>
      <c r="J4591">
        <v>0</v>
      </c>
      <c r="K4591">
        <v>0</v>
      </c>
      <c r="L4591">
        <v>0</v>
      </c>
      <c r="M4591">
        <v>0</v>
      </c>
      <c r="N4591">
        <v>0</v>
      </c>
    </row>
    <row r="4592" spans="1:14">
      <c r="A4592">
        <v>200</v>
      </c>
      <c r="B4592" s="1">
        <v>5.0000000000000002E-5</v>
      </c>
      <c r="C4592">
        <v>0.73455596616595698</v>
      </c>
      <c r="D4592">
        <v>0.9</v>
      </c>
      <c r="E4592">
        <v>10946.6</v>
      </c>
      <c r="F4592">
        <v>11956.75</v>
      </c>
      <c r="G4592">
        <v>-9.2279794639431381E-2</v>
      </c>
      <c r="H4592">
        <v>0</v>
      </c>
      <c r="I4592">
        <v>0</v>
      </c>
      <c r="J4592">
        <v>0</v>
      </c>
      <c r="K4592">
        <v>0</v>
      </c>
      <c r="L4592">
        <v>0</v>
      </c>
      <c r="M4592">
        <v>0</v>
      </c>
      <c r="N4592">
        <v>0</v>
      </c>
    </row>
    <row r="4593" spans="1:14">
      <c r="A4593">
        <v>300</v>
      </c>
      <c r="B4593" s="1">
        <v>5.0000000000000002E-5</v>
      </c>
      <c r="C4593">
        <v>1.47083296647795E-3</v>
      </c>
      <c r="D4593">
        <v>0.9</v>
      </c>
      <c r="E4593">
        <v>167.59</v>
      </c>
      <c r="F4593">
        <v>155.1</v>
      </c>
      <c r="G4593">
        <v>7.4527119756548771E-2</v>
      </c>
      <c r="H4593">
        <v>1</v>
      </c>
      <c r="I4593">
        <v>1</v>
      </c>
      <c r="J4593">
        <v>0</v>
      </c>
      <c r="K4593">
        <v>0</v>
      </c>
      <c r="L4593">
        <v>0</v>
      </c>
      <c r="M4593">
        <v>0</v>
      </c>
      <c r="N4593">
        <v>0</v>
      </c>
    </row>
    <row r="4594" spans="1:14">
      <c r="A4594">
        <v>400</v>
      </c>
      <c r="B4594" s="1">
        <v>5.0000000000000002E-5</v>
      </c>
      <c r="C4594">
        <v>0.12225083021335301</v>
      </c>
      <c r="D4594">
        <v>0.9</v>
      </c>
      <c r="E4594">
        <v>26224.080000000002</v>
      </c>
      <c r="F4594">
        <v>25289.57</v>
      </c>
      <c r="G4594">
        <v>3.5635568530907547E-2</v>
      </c>
      <c r="H4594">
        <v>1</v>
      </c>
      <c r="I4594">
        <v>0</v>
      </c>
      <c r="J4594">
        <v>0</v>
      </c>
      <c r="K4594">
        <v>0</v>
      </c>
      <c r="L4594">
        <v>0</v>
      </c>
      <c r="M4594">
        <v>0</v>
      </c>
      <c r="N4594">
        <v>0</v>
      </c>
    </row>
    <row r="4595" spans="1:14">
      <c r="A4595">
        <v>500</v>
      </c>
      <c r="B4595" s="1">
        <v>5.0000000000000002E-5</v>
      </c>
      <c r="C4595">
        <v>0.252488919164857</v>
      </c>
      <c r="D4595">
        <v>0.9</v>
      </c>
      <c r="E4595">
        <v>55011.25</v>
      </c>
      <c r="F4595">
        <v>56851.19</v>
      </c>
      <c r="G4595">
        <v>-3.3446613192756068E-2</v>
      </c>
      <c r="H4595">
        <v>0</v>
      </c>
      <c r="I4595">
        <v>0</v>
      </c>
      <c r="J4595">
        <v>0</v>
      </c>
      <c r="K4595">
        <v>0</v>
      </c>
      <c r="L4595">
        <v>0</v>
      </c>
      <c r="M4595">
        <v>0</v>
      </c>
      <c r="N4595">
        <v>0</v>
      </c>
    </row>
    <row r="4596" spans="1:14">
      <c r="A4596">
        <v>15</v>
      </c>
      <c r="B4596" s="1">
        <v>5.0000000000000002E-5</v>
      </c>
      <c r="C4596">
        <v>0.98865461527782705</v>
      </c>
      <c r="D4596">
        <v>0.5</v>
      </c>
      <c r="E4596">
        <v>21.62</v>
      </c>
      <c r="F4596">
        <v>20.53</v>
      </c>
      <c r="G4596">
        <v>5.0416281221091576E-2</v>
      </c>
      <c r="H4596">
        <v>1</v>
      </c>
      <c r="I4596">
        <v>1</v>
      </c>
      <c r="J4596">
        <v>0</v>
      </c>
      <c r="K4596">
        <v>0</v>
      </c>
      <c r="L4596">
        <v>0</v>
      </c>
      <c r="M4596">
        <v>0</v>
      </c>
      <c r="N4596">
        <v>0</v>
      </c>
    </row>
    <row r="4597" spans="1:14">
      <c r="A4597">
        <v>30</v>
      </c>
      <c r="B4597" s="1">
        <v>5.0000000000000002E-5</v>
      </c>
      <c r="C4597">
        <v>0.89674375882375101</v>
      </c>
      <c r="D4597">
        <v>0.5</v>
      </c>
      <c r="E4597">
        <v>368.59</v>
      </c>
      <c r="F4597">
        <v>375.13</v>
      </c>
      <c r="G4597">
        <v>-1.7743292004666487E-2</v>
      </c>
      <c r="H4597">
        <v>0</v>
      </c>
      <c r="I4597">
        <v>0</v>
      </c>
      <c r="J4597">
        <v>0</v>
      </c>
      <c r="K4597">
        <v>0</v>
      </c>
      <c r="L4597">
        <v>0</v>
      </c>
      <c r="M4597">
        <v>0</v>
      </c>
      <c r="N4597">
        <v>0</v>
      </c>
    </row>
    <row r="4598" spans="1:14">
      <c r="A4598">
        <v>80</v>
      </c>
      <c r="B4598" s="1">
        <v>5.0000000000000002E-5</v>
      </c>
      <c r="C4598">
        <v>0.29640876213994</v>
      </c>
      <c r="D4598">
        <v>0.5</v>
      </c>
      <c r="E4598">
        <v>3537.73</v>
      </c>
      <c r="F4598">
        <v>3343.93</v>
      </c>
      <c r="G4598">
        <v>5.4780890571072459E-2</v>
      </c>
      <c r="H4598">
        <v>1</v>
      </c>
      <c r="I4598">
        <v>1</v>
      </c>
      <c r="J4598">
        <v>0</v>
      </c>
      <c r="K4598">
        <v>0</v>
      </c>
      <c r="L4598">
        <v>0</v>
      </c>
      <c r="M4598">
        <v>0</v>
      </c>
      <c r="N4598">
        <v>0</v>
      </c>
    </row>
    <row r="4599" spans="1:14">
      <c r="A4599">
        <v>100</v>
      </c>
      <c r="B4599" s="1">
        <v>5.0000000000000002E-5</v>
      </c>
      <c r="C4599">
        <v>0.51973465492415305</v>
      </c>
      <c r="D4599">
        <v>0.5</v>
      </c>
      <c r="E4599">
        <v>5831.02</v>
      </c>
      <c r="F4599">
        <v>4775.17</v>
      </c>
      <c r="G4599">
        <v>0.18107466618190304</v>
      </c>
      <c r="H4599">
        <v>1</v>
      </c>
      <c r="I4599">
        <v>1</v>
      </c>
      <c r="J4599">
        <v>1</v>
      </c>
      <c r="K4599">
        <v>1</v>
      </c>
      <c r="L4599">
        <v>0</v>
      </c>
      <c r="M4599">
        <v>0</v>
      </c>
      <c r="N4599">
        <v>0</v>
      </c>
    </row>
    <row r="4600" spans="1:14">
      <c r="A4600">
        <v>150</v>
      </c>
      <c r="B4600" s="1">
        <v>5.0000000000000002E-5</v>
      </c>
      <c r="C4600">
        <v>3.6116105479657497E-2</v>
      </c>
      <c r="D4600">
        <v>0.5</v>
      </c>
      <c r="E4600">
        <v>1042.67</v>
      </c>
      <c r="F4600">
        <v>1028.18</v>
      </c>
      <c r="G4600">
        <v>1.3897014395734037E-2</v>
      </c>
      <c r="H4600">
        <v>1</v>
      </c>
      <c r="I4600">
        <v>0</v>
      </c>
      <c r="J4600">
        <v>0</v>
      </c>
      <c r="K4600">
        <v>0</v>
      </c>
      <c r="L4600">
        <v>0</v>
      </c>
      <c r="M4600">
        <v>0</v>
      </c>
      <c r="N4600">
        <v>0</v>
      </c>
    </row>
    <row r="4601" spans="1:14">
      <c r="A4601">
        <v>200</v>
      </c>
      <c r="B4601" s="1">
        <v>5.0000000000000002E-5</v>
      </c>
      <c r="C4601">
        <v>0.97785461326719703</v>
      </c>
      <c r="D4601">
        <v>0.5</v>
      </c>
      <c r="E4601">
        <v>845.71</v>
      </c>
      <c r="F4601">
        <v>905.33</v>
      </c>
      <c r="G4601">
        <v>-7.0496978869825352E-2</v>
      </c>
      <c r="H4601">
        <v>0</v>
      </c>
      <c r="I4601">
        <v>0</v>
      </c>
      <c r="J4601">
        <v>0</v>
      </c>
      <c r="K4601">
        <v>0</v>
      </c>
      <c r="L4601">
        <v>0</v>
      </c>
      <c r="M4601">
        <v>0</v>
      </c>
      <c r="N4601">
        <v>0</v>
      </c>
    </row>
    <row r="4602" spans="1:14">
      <c r="A4602">
        <v>400</v>
      </c>
      <c r="B4602" s="1">
        <v>5.0000000000000002E-5</v>
      </c>
      <c r="C4602">
        <v>0.832919642783854</v>
      </c>
      <c r="D4602">
        <v>0.5</v>
      </c>
      <c r="E4602">
        <v>16804.41</v>
      </c>
      <c r="F4602">
        <v>17996.52</v>
      </c>
      <c r="G4602">
        <v>-7.094030674090912E-2</v>
      </c>
      <c r="H4602">
        <v>0</v>
      </c>
      <c r="I4602">
        <v>0</v>
      </c>
      <c r="J4602">
        <v>0</v>
      </c>
      <c r="K4602">
        <v>0</v>
      </c>
      <c r="L4602">
        <v>0</v>
      </c>
      <c r="M4602">
        <v>0</v>
      </c>
      <c r="N4602">
        <v>0</v>
      </c>
    </row>
    <row r="4603" spans="1:14">
      <c r="A4603">
        <v>500</v>
      </c>
      <c r="B4603" s="1">
        <v>5.0000000000000002E-5</v>
      </c>
      <c r="C4603">
        <v>0.502912209976491</v>
      </c>
      <c r="D4603">
        <v>0.5</v>
      </c>
      <c r="E4603">
        <v>42714.51</v>
      </c>
      <c r="F4603">
        <v>48600.69</v>
      </c>
      <c r="G4603">
        <v>-0.13780282157046866</v>
      </c>
      <c r="H4603">
        <v>0</v>
      </c>
      <c r="I4603">
        <v>0</v>
      </c>
      <c r="J4603">
        <v>0</v>
      </c>
      <c r="K4603">
        <v>0</v>
      </c>
      <c r="L4603">
        <v>0</v>
      </c>
      <c r="M4603">
        <v>0</v>
      </c>
      <c r="N4603">
        <v>0</v>
      </c>
    </row>
    <row r="4604" spans="1:14">
      <c r="A4604">
        <v>15</v>
      </c>
      <c r="B4604" s="1">
        <v>5.0000000000000002E-5</v>
      </c>
      <c r="C4604">
        <v>0.99795575671278203</v>
      </c>
      <c r="D4604">
        <v>0.1</v>
      </c>
      <c r="E4604">
        <v>4.0999999999999996</v>
      </c>
      <c r="F4604">
        <v>3.39</v>
      </c>
      <c r="G4604">
        <v>0.17317073170731698</v>
      </c>
      <c r="H4604">
        <v>1</v>
      </c>
      <c r="I4604">
        <v>1</v>
      </c>
      <c r="J4604">
        <v>1</v>
      </c>
      <c r="K4604">
        <v>1</v>
      </c>
      <c r="L4604">
        <v>0</v>
      </c>
      <c r="M4604">
        <v>0</v>
      </c>
      <c r="N4604">
        <v>0</v>
      </c>
    </row>
    <row r="4605" spans="1:14">
      <c r="A4605">
        <v>30</v>
      </c>
      <c r="B4605" s="1">
        <v>5.0000000000000002E-5</v>
      </c>
      <c r="C4605">
        <v>0.48903255107662602</v>
      </c>
      <c r="D4605">
        <v>0.1</v>
      </c>
      <c r="E4605">
        <v>1054.33</v>
      </c>
      <c r="F4605">
        <v>1060.83</v>
      </c>
      <c r="G4605">
        <v>-6.1650526874887377E-3</v>
      </c>
      <c r="H4605">
        <v>0</v>
      </c>
      <c r="I4605">
        <v>0</v>
      </c>
      <c r="J4605">
        <v>0</v>
      </c>
      <c r="K4605">
        <v>0</v>
      </c>
      <c r="L4605">
        <v>0</v>
      </c>
      <c r="M4605">
        <v>0</v>
      </c>
      <c r="N4605">
        <v>0</v>
      </c>
    </row>
    <row r="4606" spans="1:14">
      <c r="A4606">
        <v>80</v>
      </c>
      <c r="B4606" s="1">
        <v>5.0000000000000002E-5</v>
      </c>
      <c r="C4606">
        <v>0.19511200326911299</v>
      </c>
      <c r="D4606">
        <v>0.1</v>
      </c>
      <c r="E4606">
        <v>1640.06</v>
      </c>
      <c r="F4606">
        <v>1684.77</v>
      </c>
      <c r="G4606">
        <v>-2.7261197761057544E-2</v>
      </c>
      <c r="H4606">
        <v>0</v>
      </c>
      <c r="I4606">
        <v>0</v>
      </c>
      <c r="J4606">
        <v>0</v>
      </c>
      <c r="K4606">
        <v>0</v>
      </c>
      <c r="L4606">
        <v>0</v>
      </c>
      <c r="M4606">
        <v>0</v>
      </c>
      <c r="N4606">
        <v>0</v>
      </c>
    </row>
    <row r="4607" spans="1:14">
      <c r="A4607">
        <v>100</v>
      </c>
      <c r="B4607" s="1">
        <v>5.0000000000000002E-5</v>
      </c>
      <c r="C4607" s="1">
        <v>3.7354859632024603E-4</v>
      </c>
      <c r="D4607">
        <v>0.1</v>
      </c>
      <c r="E4607">
        <v>7.42</v>
      </c>
      <c r="F4607">
        <v>5.44</v>
      </c>
      <c r="G4607">
        <v>0.26684636118598376</v>
      </c>
      <c r="H4607">
        <v>1</v>
      </c>
      <c r="I4607">
        <v>1</v>
      </c>
      <c r="J4607">
        <v>1</v>
      </c>
      <c r="K4607">
        <v>1</v>
      </c>
      <c r="L4607">
        <v>1</v>
      </c>
      <c r="M4607">
        <v>1</v>
      </c>
      <c r="N4607">
        <v>0</v>
      </c>
    </row>
    <row r="4608" spans="1:14">
      <c r="A4608">
        <v>150</v>
      </c>
      <c r="B4608" s="1">
        <v>5.0000000000000002E-5</v>
      </c>
      <c r="C4608">
        <v>0.99732435014421705</v>
      </c>
      <c r="D4608">
        <v>0.1</v>
      </c>
      <c r="E4608">
        <v>55.03</v>
      </c>
      <c r="F4608">
        <v>50.06</v>
      </c>
      <c r="G4608">
        <v>9.0314373977830251E-2</v>
      </c>
      <c r="H4608">
        <v>1</v>
      </c>
      <c r="I4608">
        <v>1</v>
      </c>
      <c r="J4608">
        <v>0</v>
      </c>
      <c r="K4608">
        <v>0</v>
      </c>
      <c r="L4608">
        <v>0</v>
      </c>
      <c r="M4608">
        <v>0</v>
      </c>
      <c r="N4608">
        <v>0</v>
      </c>
    </row>
    <row r="4609" spans="1:14">
      <c r="A4609">
        <v>300</v>
      </c>
      <c r="B4609" s="1">
        <v>5.0000000000000002E-5</v>
      </c>
      <c r="C4609">
        <v>0.99735637855904502</v>
      </c>
      <c r="D4609">
        <v>0.1</v>
      </c>
      <c r="E4609">
        <v>146.97</v>
      </c>
      <c r="F4609">
        <v>153.86000000000001</v>
      </c>
      <c r="G4609">
        <v>-4.688031571068936E-2</v>
      </c>
      <c r="H4609">
        <v>0</v>
      </c>
      <c r="I4609">
        <v>0</v>
      </c>
      <c r="J4609">
        <v>0</v>
      </c>
      <c r="K4609">
        <v>0</v>
      </c>
      <c r="L4609">
        <v>0</v>
      </c>
      <c r="M4609">
        <v>0</v>
      </c>
      <c r="N4609">
        <v>0</v>
      </c>
    </row>
    <row r="4610" spans="1:14">
      <c r="A4610">
        <v>400</v>
      </c>
      <c r="B4610" s="1">
        <v>5.0000000000000002E-5</v>
      </c>
      <c r="C4610">
        <v>0.78323456252413604</v>
      </c>
      <c r="D4610">
        <v>0.1</v>
      </c>
      <c r="E4610">
        <v>15048.84</v>
      </c>
      <c r="F4610">
        <v>15777.17</v>
      </c>
      <c r="G4610">
        <v>-4.8397750258491676E-2</v>
      </c>
      <c r="H4610">
        <v>0</v>
      </c>
      <c r="I4610">
        <v>0</v>
      </c>
      <c r="J4610">
        <v>0</v>
      </c>
      <c r="K4610">
        <v>0</v>
      </c>
      <c r="L4610">
        <v>0</v>
      </c>
      <c r="M4610">
        <v>0</v>
      </c>
      <c r="N4610">
        <v>0</v>
      </c>
    </row>
    <row r="4611" spans="1:14">
      <c r="A4611">
        <v>500</v>
      </c>
      <c r="B4611" s="1">
        <v>5.0000000000000002E-5</v>
      </c>
      <c r="C4611">
        <v>0.99624993714476595</v>
      </c>
      <c r="D4611">
        <v>0.1</v>
      </c>
      <c r="E4611">
        <v>477.53</v>
      </c>
      <c r="F4611">
        <v>441.76</v>
      </c>
      <c r="G4611">
        <v>7.4906288610139649E-2</v>
      </c>
      <c r="H4611">
        <v>1</v>
      </c>
      <c r="I4611">
        <v>1</v>
      </c>
      <c r="J4611">
        <v>0</v>
      </c>
      <c r="K4611">
        <v>0</v>
      </c>
      <c r="L4611">
        <v>0</v>
      </c>
      <c r="M4611">
        <v>0</v>
      </c>
      <c r="N4611">
        <v>0</v>
      </c>
    </row>
    <row r="4612" spans="1:14">
      <c r="A4612">
        <v>15</v>
      </c>
      <c r="B4612" s="1">
        <v>5.0000000000000002E-5</v>
      </c>
      <c r="C4612">
        <v>0.42579612845994402</v>
      </c>
      <c r="D4612">
        <v>0.9</v>
      </c>
      <c r="E4612">
        <v>836.93</v>
      </c>
      <c r="F4612">
        <v>745.54</v>
      </c>
      <c r="G4612">
        <v>0.10919670701253389</v>
      </c>
      <c r="H4612">
        <v>1</v>
      </c>
      <c r="I4612">
        <v>1</v>
      </c>
      <c r="J4612">
        <v>1</v>
      </c>
      <c r="K4612">
        <v>0</v>
      </c>
      <c r="L4612">
        <v>0</v>
      </c>
      <c r="M4612">
        <v>0</v>
      </c>
      <c r="N4612">
        <v>0</v>
      </c>
    </row>
    <row r="4613" spans="1:14">
      <c r="A4613">
        <v>30</v>
      </c>
      <c r="B4613" s="1">
        <v>5.0000000000000002E-5</v>
      </c>
      <c r="C4613">
        <v>2.97137410907224E-2</v>
      </c>
      <c r="D4613">
        <v>0.9</v>
      </c>
      <c r="E4613">
        <v>257.56</v>
      </c>
      <c r="F4613">
        <v>215.9</v>
      </c>
      <c r="G4613">
        <v>0.16174871874514674</v>
      </c>
      <c r="H4613">
        <v>1</v>
      </c>
      <c r="I4613">
        <v>1</v>
      </c>
      <c r="J4613">
        <v>1</v>
      </c>
      <c r="K4613">
        <v>1</v>
      </c>
      <c r="L4613">
        <v>0</v>
      </c>
      <c r="M4613">
        <v>0</v>
      </c>
      <c r="N4613">
        <v>0</v>
      </c>
    </row>
    <row r="4614" spans="1:14">
      <c r="A4614">
        <v>80</v>
      </c>
      <c r="B4614" s="1">
        <v>5.0000000000000002E-5</v>
      </c>
      <c r="C4614" s="1">
        <v>4.1911907241078301E-4</v>
      </c>
      <c r="D4614">
        <v>0.9</v>
      </c>
      <c r="E4614">
        <v>8.9</v>
      </c>
      <c r="F4614">
        <v>8.18</v>
      </c>
      <c r="G4614">
        <v>8.0898876404494446E-2</v>
      </c>
      <c r="H4614">
        <v>1</v>
      </c>
      <c r="I4614">
        <v>1</v>
      </c>
      <c r="J4614">
        <v>0</v>
      </c>
      <c r="K4614">
        <v>0</v>
      </c>
      <c r="L4614">
        <v>0</v>
      </c>
      <c r="M4614">
        <v>0</v>
      </c>
      <c r="N4614">
        <v>0</v>
      </c>
    </row>
    <row r="4615" spans="1:14">
      <c r="A4615">
        <v>100</v>
      </c>
      <c r="B4615" s="1">
        <v>5.0000000000000002E-5</v>
      </c>
      <c r="C4615">
        <v>0.58910055608780598</v>
      </c>
      <c r="D4615">
        <v>0.9</v>
      </c>
      <c r="E4615">
        <v>7389.5</v>
      </c>
      <c r="F4615">
        <v>6965.51</v>
      </c>
      <c r="G4615">
        <v>5.737735976723727E-2</v>
      </c>
      <c r="H4615">
        <v>1</v>
      </c>
      <c r="I4615">
        <v>1</v>
      </c>
      <c r="J4615">
        <v>0</v>
      </c>
      <c r="K4615">
        <v>0</v>
      </c>
      <c r="L4615">
        <v>0</v>
      </c>
      <c r="M4615">
        <v>0</v>
      </c>
      <c r="N4615">
        <v>0</v>
      </c>
    </row>
    <row r="4616" spans="1:14">
      <c r="A4616">
        <v>150</v>
      </c>
      <c r="B4616" s="1">
        <v>5.0000000000000002E-5</v>
      </c>
      <c r="C4616">
        <v>0.21803795461988601</v>
      </c>
      <c r="D4616">
        <v>0.9</v>
      </c>
      <c r="E4616">
        <v>9701.17</v>
      </c>
      <c r="F4616">
        <v>9569.67</v>
      </c>
      <c r="G4616">
        <v>1.3555066038426293E-2</v>
      </c>
      <c r="H4616">
        <v>1</v>
      </c>
      <c r="I4616">
        <v>0</v>
      </c>
      <c r="J4616">
        <v>0</v>
      </c>
      <c r="K4616">
        <v>0</v>
      </c>
      <c r="L4616">
        <v>0</v>
      </c>
      <c r="M4616">
        <v>0</v>
      </c>
      <c r="N4616">
        <v>0</v>
      </c>
    </row>
    <row r="4617" spans="1:14">
      <c r="A4617">
        <v>200</v>
      </c>
      <c r="B4617" s="1">
        <v>5.0000000000000002E-5</v>
      </c>
      <c r="C4617">
        <v>0.680058793193003</v>
      </c>
      <c r="D4617">
        <v>0.9</v>
      </c>
      <c r="E4617">
        <v>18069.5</v>
      </c>
      <c r="F4617">
        <v>14810.96</v>
      </c>
      <c r="G4617">
        <v>0.18033371150280864</v>
      </c>
      <c r="H4617">
        <v>1</v>
      </c>
      <c r="I4617">
        <v>1</v>
      </c>
      <c r="J4617">
        <v>1</v>
      </c>
      <c r="K4617">
        <v>1</v>
      </c>
      <c r="L4617">
        <v>0</v>
      </c>
      <c r="M4617">
        <v>0</v>
      </c>
      <c r="N4617">
        <v>0</v>
      </c>
    </row>
    <row r="4618" spans="1:14">
      <c r="A4618">
        <v>300</v>
      </c>
      <c r="B4618" s="1">
        <v>5.0000000000000002E-5</v>
      </c>
      <c r="C4618">
        <v>4.9639192662707901E-2</v>
      </c>
      <c r="D4618">
        <v>0.9</v>
      </c>
      <c r="E4618">
        <v>6009.36</v>
      </c>
      <c r="F4618">
        <v>5818.89</v>
      </c>
      <c r="G4618">
        <v>3.1695554934302379E-2</v>
      </c>
      <c r="H4618">
        <v>1</v>
      </c>
      <c r="I4618">
        <v>0</v>
      </c>
      <c r="J4618">
        <v>0</v>
      </c>
      <c r="K4618">
        <v>0</v>
      </c>
      <c r="L4618">
        <v>0</v>
      </c>
      <c r="M4618">
        <v>0</v>
      </c>
      <c r="N4618">
        <v>0</v>
      </c>
    </row>
    <row r="4619" spans="1:14">
      <c r="A4619">
        <v>400</v>
      </c>
      <c r="B4619" s="1">
        <v>5.0000000000000002E-5</v>
      </c>
      <c r="C4619">
        <v>9.3397207666252702E-2</v>
      </c>
      <c r="D4619">
        <v>0.9</v>
      </c>
      <c r="E4619">
        <v>16760.48</v>
      </c>
      <c r="F4619">
        <v>17759.740000000002</v>
      </c>
      <c r="G4619">
        <v>-5.9620010882743338E-2</v>
      </c>
      <c r="H4619">
        <v>0</v>
      </c>
      <c r="I4619">
        <v>0</v>
      </c>
      <c r="J4619">
        <v>0</v>
      </c>
      <c r="K4619">
        <v>0</v>
      </c>
      <c r="L4619">
        <v>0</v>
      </c>
      <c r="M4619">
        <v>0</v>
      </c>
      <c r="N4619">
        <v>0</v>
      </c>
    </row>
    <row r="4620" spans="1:14">
      <c r="A4620">
        <v>500</v>
      </c>
      <c r="B4620" s="1">
        <v>5.0000000000000002E-5</v>
      </c>
      <c r="C4620">
        <v>0.64732428513006202</v>
      </c>
      <c r="D4620">
        <v>0.9</v>
      </c>
      <c r="E4620">
        <v>59018.12</v>
      </c>
      <c r="F4620">
        <v>55887.360000000001</v>
      </c>
      <c r="G4620">
        <v>5.3047436956649957E-2</v>
      </c>
      <c r="H4620">
        <v>1</v>
      </c>
      <c r="I4620">
        <v>1</v>
      </c>
      <c r="J4620">
        <v>0</v>
      </c>
      <c r="K4620">
        <v>0</v>
      </c>
      <c r="L4620">
        <v>0</v>
      </c>
      <c r="M4620">
        <v>0</v>
      </c>
      <c r="N4620">
        <v>0</v>
      </c>
    </row>
    <row r="4621" spans="1:14">
      <c r="A4621">
        <v>15</v>
      </c>
      <c r="B4621" s="1">
        <v>5.0000000000000002E-5</v>
      </c>
      <c r="C4621">
        <v>0.118859131692287</v>
      </c>
      <c r="D4621">
        <v>0.5</v>
      </c>
      <c r="E4621">
        <v>291.33</v>
      </c>
      <c r="F4621">
        <v>300.77999999999997</v>
      </c>
      <c r="G4621">
        <v>-3.2437442075996255E-2</v>
      </c>
      <c r="H4621">
        <v>0</v>
      </c>
      <c r="I4621">
        <v>0</v>
      </c>
      <c r="J4621">
        <v>0</v>
      </c>
      <c r="K4621">
        <v>0</v>
      </c>
      <c r="L4621">
        <v>0</v>
      </c>
      <c r="M4621">
        <v>0</v>
      </c>
      <c r="N4621">
        <v>0</v>
      </c>
    </row>
    <row r="4622" spans="1:14">
      <c r="A4622">
        <v>30</v>
      </c>
      <c r="B4622" s="1">
        <v>5.0000000000000002E-5</v>
      </c>
      <c r="C4622">
        <v>1.92538001357733E-2</v>
      </c>
      <c r="D4622">
        <v>0.5</v>
      </c>
      <c r="E4622">
        <v>120.78</v>
      </c>
      <c r="F4622">
        <v>106.63</v>
      </c>
      <c r="G4622">
        <v>0.11715515813876475</v>
      </c>
      <c r="H4622">
        <v>1</v>
      </c>
      <c r="I4622">
        <v>1</v>
      </c>
      <c r="J4622">
        <v>1</v>
      </c>
      <c r="K4622">
        <v>0</v>
      </c>
      <c r="L4622">
        <v>0</v>
      </c>
      <c r="M4622">
        <v>0</v>
      </c>
      <c r="N4622">
        <v>0</v>
      </c>
    </row>
    <row r="4623" spans="1:14">
      <c r="A4623">
        <v>80</v>
      </c>
      <c r="B4623" s="1">
        <v>5.0000000000000002E-5</v>
      </c>
      <c r="C4623">
        <v>0.19948177226774</v>
      </c>
      <c r="D4623">
        <v>0.5</v>
      </c>
      <c r="E4623">
        <v>2967.06</v>
      </c>
      <c r="F4623">
        <v>3119</v>
      </c>
      <c r="G4623">
        <v>-5.1208940837057577E-2</v>
      </c>
      <c r="H4623">
        <v>0</v>
      </c>
      <c r="I4623">
        <v>0</v>
      </c>
      <c r="J4623">
        <v>0</v>
      </c>
      <c r="K4623">
        <v>0</v>
      </c>
      <c r="L4623">
        <v>0</v>
      </c>
      <c r="M4623">
        <v>0</v>
      </c>
      <c r="N4623">
        <v>0</v>
      </c>
    </row>
    <row r="4624" spans="1:14">
      <c r="A4624">
        <v>100</v>
      </c>
      <c r="B4624" s="1">
        <v>5.0000000000000002E-5</v>
      </c>
      <c r="C4624">
        <v>0.245241873303299</v>
      </c>
      <c r="D4624">
        <v>0.5</v>
      </c>
      <c r="E4624">
        <v>3663.12</v>
      </c>
      <c r="F4624">
        <v>3781.12</v>
      </c>
      <c r="G4624">
        <v>-3.2212976915853155E-2</v>
      </c>
      <c r="H4624">
        <v>0</v>
      </c>
      <c r="I4624">
        <v>0</v>
      </c>
      <c r="J4624">
        <v>0</v>
      </c>
      <c r="K4624">
        <v>0</v>
      </c>
      <c r="L4624">
        <v>0</v>
      </c>
      <c r="M4624">
        <v>0</v>
      </c>
      <c r="N4624">
        <v>0</v>
      </c>
    </row>
    <row r="4625" spans="1:14">
      <c r="A4625">
        <v>150</v>
      </c>
      <c r="B4625" s="1">
        <v>5.0000000000000002E-5</v>
      </c>
      <c r="C4625">
        <v>0.208588849403364</v>
      </c>
      <c r="D4625">
        <v>0.5</v>
      </c>
      <c r="E4625">
        <v>5902.97</v>
      </c>
      <c r="F4625">
        <v>5896.21</v>
      </c>
      <c r="G4625">
        <v>1.145186236758821E-3</v>
      </c>
      <c r="H4625">
        <v>1</v>
      </c>
      <c r="I4625">
        <v>0</v>
      </c>
      <c r="J4625">
        <v>0</v>
      </c>
      <c r="K4625">
        <v>0</v>
      </c>
      <c r="L4625">
        <v>0</v>
      </c>
      <c r="M4625">
        <v>0</v>
      </c>
      <c r="N4625">
        <v>0</v>
      </c>
    </row>
    <row r="4626" spans="1:14">
      <c r="A4626">
        <v>200</v>
      </c>
      <c r="B4626" s="1">
        <v>5.0000000000000002E-5</v>
      </c>
      <c r="C4626">
        <v>0.59459074521576505</v>
      </c>
      <c r="D4626">
        <v>0.5</v>
      </c>
      <c r="E4626">
        <v>12081.34</v>
      </c>
      <c r="F4626">
        <v>12373.83</v>
      </c>
      <c r="G4626">
        <v>-2.4210062791047995E-2</v>
      </c>
      <c r="H4626">
        <v>0</v>
      </c>
      <c r="I4626">
        <v>0</v>
      </c>
      <c r="J4626">
        <v>0</v>
      </c>
      <c r="K4626">
        <v>0</v>
      </c>
      <c r="L4626">
        <v>0</v>
      </c>
      <c r="M4626">
        <v>0</v>
      </c>
      <c r="N4626">
        <v>0</v>
      </c>
    </row>
    <row r="4627" spans="1:14">
      <c r="A4627">
        <v>300</v>
      </c>
      <c r="B4627" s="1">
        <v>5.0000000000000002E-5</v>
      </c>
      <c r="C4627" s="1">
        <v>1.04612288470442E-4</v>
      </c>
      <c r="D4627">
        <v>0.5</v>
      </c>
      <c r="E4627">
        <v>18.09</v>
      </c>
      <c r="F4627">
        <v>25.11</v>
      </c>
      <c r="G4627">
        <v>-0.38805970149253727</v>
      </c>
      <c r="H4627">
        <v>0</v>
      </c>
      <c r="I4627">
        <v>0</v>
      </c>
      <c r="J4627">
        <v>0</v>
      </c>
      <c r="K4627">
        <v>0</v>
      </c>
      <c r="L4627">
        <v>0</v>
      </c>
      <c r="M4627">
        <v>0</v>
      </c>
      <c r="N4627">
        <v>0</v>
      </c>
    </row>
    <row r="4628" spans="1:14">
      <c r="A4628">
        <v>400</v>
      </c>
      <c r="B4628" s="1">
        <v>5.0000000000000002E-5</v>
      </c>
      <c r="C4628">
        <v>0.49551950182114701</v>
      </c>
      <c r="D4628">
        <v>0.5</v>
      </c>
      <c r="E4628">
        <v>31554.77</v>
      </c>
      <c r="F4628">
        <v>33875.089999999997</v>
      </c>
      <c r="G4628">
        <v>-7.3533098165507016E-2</v>
      </c>
      <c r="H4628">
        <v>0</v>
      </c>
      <c r="I4628">
        <v>0</v>
      </c>
      <c r="J4628">
        <v>0</v>
      </c>
      <c r="K4628">
        <v>0</v>
      </c>
      <c r="L4628">
        <v>0</v>
      </c>
      <c r="M4628">
        <v>0</v>
      </c>
      <c r="N4628">
        <v>0</v>
      </c>
    </row>
    <row r="4629" spans="1:14">
      <c r="A4629">
        <v>500</v>
      </c>
      <c r="B4629" s="1">
        <v>5.0000000000000002E-5</v>
      </c>
      <c r="C4629">
        <v>0.24267354344216299</v>
      </c>
      <c r="D4629">
        <v>0.5</v>
      </c>
      <c r="E4629">
        <v>34035.49</v>
      </c>
      <c r="F4629">
        <v>33490.980000000003</v>
      </c>
      <c r="G4629">
        <v>1.5998300597405674E-2</v>
      </c>
      <c r="H4629">
        <v>1</v>
      </c>
      <c r="I4629">
        <v>0</v>
      </c>
      <c r="J4629">
        <v>0</v>
      </c>
      <c r="K4629">
        <v>0</v>
      </c>
      <c r="L4629">
        <v>0</v>
      </c>
      <c r="M4629">
        <v>0</v>
      </c>
      <c r="N4629">
        <v>0</v>
      </c>
    </row>
    <row r="4630" spans="1:14">
      <c r="A4630">
        <v>30</v>
      </c>
      <c r="B4630" s="1">
        <v>5.0000000000000002E-5</v>
      </c>
      <c r="C4630">
        <v>0.106280495844149</v>
      </c>
      <c r="D4630">
        <v>0.1</v>
      </c>
      <c r="E4630">
        <v>409.55</v>
      </c>
      <c r="F4630">
        <v>386.44</v>
      </c>
      <c r="G4630">
        <v>5.6427786595043369E-2</v>
      </c>
      <c r="H4630">
        <v>1</v>
      </c>
      <c r="I4630">
        <v>1</v>
      </c>
      <c r="J4630">
        <v>0</v>
      </c>
      <c r="K4630">
        <v>0</v>
      </c>
      <c r="L4630">
        <v>0</v>
      </c>
      <c r="M4630">
        <v>0</v>
      </c>
      <c r="N4630">
        <v>0</v>
      </c>
    </row>
    <row r="4631" spans="1:14">
      <c r="A4631">
        <v>80</v>
      </c>
      <c r="B4631" s="1">
        <v>5.0000000000000002E-5</v>
      </c>
      <c r="C4631">
        <v>0.27259746790633199</v>
      </c>
      <c r="D4631">
        <v>0.1</v>
      </c>
      <c r="E4631">
        <v>2105.3000000000002</v>
      </c>
      <c r="F4631">
        <v>2366.39</v>
      </c>
      <c r="G4631">
        <v>-0.12401557972735461</v>
      </c>
      <c r="H4631">
        <v>0</v>
      </c>
      <c r="I4631">
        <v>0</v>
      </c>
      <c r="J4631">
        <v>0</v>
      </c>
      <c r="K4631">
        <v>0</v>
      </c>
      <c r="L4631">
        <v>0</v>
      </c>
      <c r="M4631">
        <v>0</v>
      </c>
      <c r="N4631">
        <v>0</v>
      </c>
    </row>
    <row r="4632" spans="1:14">
      <c r="A4632">
        <v>100</v>
      </c>
      <c r="B4632" s="1">
        <v>5.0000000000000002E-5</v>
      </c>
      <c r="C4632">
        <v>0.447667485730111</v>
      </c>
      <c r="D4632">
        <v>0.1</v>
      </c>
      <c r="E4632">
        <v>3703.11</v>
      </c>
      <c r="F4632">
        <v>3637.89</v>
      </c>
      <c r="G4632">
        <v>1.7612223239385341E-2</v>
      </c>
      <c r="H4632">
        <v>1</v>
      </c>
      <c r="I4632">
        <v>0</v>
      </c>
      <c r="J4632">
        <v>0</v>
      </c>
      <c r="K4632">
        <v>0</v>
      </c>
      <c r="L4632">
        <v>0</v>
      </c>
      <c r="M4632">
        <v>0</v>
      </c>
      <c r="N4632">
        <v>0</v>
      </c>
    </row>
    <row r="4633" spans="1:14">
      <c r="A4633">
        <v>150</v>
      </c>
      <c r="B4633" s="1">
        <v>5.0000000000000002E-5</v>
      </c>
      <c r="C4633">
        <v>1.3133204048989E-3</v>
      </c>
      <c r="D4633">
        <v>0.1</v>
      </c>
      <c r="E4633">
        <v>40.94</v>
      </c>
      <c r="F4633">
        <v>39.96</v>
      </c>
      <c r="G4633">
        <v>2.3937469467513361E-2</v>
      </c>
      <c r="H4633">
        <v>1</v>
      </c>
      <c r="I4633">
        <v>0</v>
      </c>
      <c r="J4633">
        <v>0</v>
      </c>
      <c r="K4633">
        <v>0</v>
      </c>
      <c r="L4633">
        <v>0</v>
      </c>
      <c r="M4633">
        <v>0</v>
      </c>
      <c r="N4633">
        <v>0</v>
      </c>
    </row>
    <row r="4634" spans="1:14">
      <c r="A4634">
        <v>200</v>
      </c>
      <c r="B4634" s="1">
        <v>5.0000000000000002E-5</v>
      </c>
      <c r="C4634">
        <v>0.53556427718811195</v>
      </c>
      <c r="D4634">
        <v>0.1</v>
      </c>
      <c r="E4634">
        <v>10191.56</v>
      </c>
      <c r="F4634">
        <v>9168.39</v>
      </c>
      <c r="G4634">
        <v>0.10039385530772522</v>
      </c>
      <c r="H4634">
        <v>1</v>
      </c>
      <c r="I4634">
        <v>1</v>
      </c>
      <c r="J4634">
        <v>1</v>
      </c>
      <c r="K4634">
        <v>0</v>
      </c>
      <c r="L4634">
        <v>0</v>
      </c>
      <c r="M4634">
        <v>0</v>
      </c>
      <c r="N4634">
        <v>0</v>
      </c>
    </row>
    <row r="4635" spans="1:14">
      <c r="A4635">
        <v>300</v>
      </c>
      <c r="B4635" s="1">
        <v>5.0000000000000002E-5</v>
      </c>
      <c r="C4635">
        <v>0.16763913102493799</v>
      </c>
      <c r="D4635">
        <v>0.1</v>
      </c>
      <c r="E4635">
        <v>8774.77</v>
      </c>
      <c r="F4635">
        <v>8396.3799999999992</v>
      </c>
      <c r="G4635">
        <v>4.3122497797663209E-2</v>
      </c>
      <c r="H4635">
        <v>1</v>
      </c>
      <c r="I4635">
        <v>0</v>
      </c>
      <c r="J4635">
        <v>0</v>
      </c>
      <c r="K4635">
        <v>0</v>
      </c>
      <c r="L4635">
        <v>0</v>
      </c>
      <c r="M4635">
        <v>0</v>
      </c>
      <c r="N4635">
        <v>0</v>
      </c>
    </row>
    <row r="4636" spans="1:14">
      <c r="A4636">
        <v>400</v>
      </c>
      <c r="B4636" s="1">
        <v>5.0000000000000002E-5</v>
      </c>
      <c r="C4636">
        <v>0.72913569778479104</v>
      </c>
      <c r="D4636">
        <v>0.1</v>
      </c>
      <c r="E4636">
        <v>18312.28</v>
      </c>
      <c r="F4636">
        <v>17339.66</v>
      </c>
      <c r="G4636">
        <v>5.3112993029813822E-2</v>
      </c>
      <c r="H4636">
        <v>1</v>
      </c>
      <c r="I4636">
        <v>1</v>
      </c>
      <c r="J4636">
        <v>0</v>
      </c>
      <c r="K4636">
        <v>0</v>
      </c>
      <c r="L4636">
        <v>0</v>
      </c>
      <c r="M4636">
        <v>0</v>
      </c>
      <c r="N4636">
        <v>0</v>
      </c>
    </row>
    <row r="4637" spans="1:14">
      <c r="A4637">
        <v>500</v>
      </c>
      <c r="B4637" s="1">
        <v>5.0000000000000002E-5</v>
      </c>
      <c r="C4637">
        <v>0.68802037928853199</v>
      </c>
      <c r="D4637">
        <v>0.1</v>
      </c>
      <c r="E4637">
        <v>31428.32</v>
      </c>
      <c r="F4637">
        <v>26110.1</v>
      </c>
      <c r="G4637">
        <v>0.16921744464864813</v>
      </c>
      <c r="H4637">
        <v>1</v>
      </c>
      <c r="I4637">
        <v>1</v>
      </c>
      <c r="J4637">
        <v>1</v>
      </c>
      <c r="K4637">
        <v>1</v>
      </c>
      <c r="L4637">
        <v>0</v>
      </c>
      <c r="M4637">
        <v>0</v>
      </c>
      <c r="N4637">
        <v>0</v>
      </c>
    </row>
    <row r="4638" spans="1:14">
      <c r="A4638">
        <v>15</v>
      </c>
      <c r="B4638" s="1">
        <v>5.0000000000000002E-5</v>
      </c>
      <c r="C4638">
        <v>0.57784979872490105</v>
      </c>
      <c r="D4638">
        <v>0.9</v>
      </c>
      <c r="E4638">
        <v>810.21</v>
      </c>
      <c r="F4638">
        <v>696.64</v>
      </c>
      <c r="G4638">
        <v>0.14017353525629164</v>
      </c>
      <c r="H4638">
        <v>1</v>
      </c>
      <c r="I4638">
        <v>1</v>
      </c>
      <c r="J4638">
        <v>1</v>
      </c>
      <c r="K4638">
        <v>0</v>
      </c>
      <c r="L4638">
        <v>0</v>
      </c>
      <c r="M4638">
        <v>0</v>
      </c>
      <c r="N4638">
        <v>0</v>
      </c>
    </row>
    <row r="4639" spans="1:14">
      <c r="A4639">
        <v>30</v>
      </c>
      <c r="B4639" s="1">
        <v>5.0000000000000002E-5</v>
      </c>
      <c r="C4639">
        <v>8.2106843881528793E-2</v>
      </c>
      <c r="D4639">
        <v>0.9</v>
      </c>
      <c r="E4639">
        <v>635.41</v>
      </c>
      <c r="F4639">
        <v>610.03</v>
      </c>
      <c r="G4639">
        <v>3.9942714153066522E-2</v>
      </c>
      <c r="H4639">
        <v>1</v>
      </c>
      <c r="I4639">
        <v>0</v>
      </c>
      <c r="J4639">
        <v>0</v>
      </c>
      <c r="K4639">
        <v>0</v>
      </c>
      <c r="L4639">
        <v>0</v>
      </c>
      <c r="M4639">
        <v>0</v>
      </c>
      <c r="N4639">
        <v>0</v>
      </c>
    </row>
    <row r="4640" spans="1:14">
      <c r="A4640">
        <v>100</v>
      </c>
      <c r="B4640" s="1">
        <v>5.0000000000000002E-5</v>
      </c>
      <c r="C4640">
        <v>0.99049326947076899</v>
      </c>
      <c r="D4640">
        <v>0.9</v>
      </c>
      <c r="E4640">
        <v>207.21</v>
      </c>
      <c r="F4640">
        <v>206.47</v>
      </c>
      <c r="G4640">
        <v>3.5712562135032529E-3</v>
      </c>
      <c r="H4640">
        <v>1</v>
      </c>
      <c r="I4640">
        <v>0</v>
      </c>
      <c r="J4640">
        <v>0</v>
      </c>
      <c r="K4640">
        <v>0</v>
      </c>
      <c r="L4640">
        <v>0</v>
      </c>
      <c r="M4640">
        <v>0</v>
      </c>
      <c r="N4640">
        <v>0</v>
      </c>
    </row>
    <row r="4641" spans="1:14">
      <c r="A4641">
        <v>150</v>
      </c>
      <c r="B4641" s="1">
        <v>5.0000000000000002E-5</v>
      </c>
      <c r="C4641">
        <v>5.9517156433859297E-2</v>
      </c>
      <c r="D4641">
        <v>0.9</v>
      </c>
      <c r="E4641">
        <v>2890.68</v>
      </c>
      <c r="F4641">
        <v>2847.44</v>
      </c>
      <c r="G4641">
        <v>1.4958418088477378E-2</v>
      </c>
      <c r="H4641">
        <v>1</v>
      </c>
      <c r="I4641">
        <v>0</v>
      </c>
      <c r="J4641">
        <v>0</v>
      </c>
      <c r="K4641">
        <v>0</v>
      </c>
      <c r="L4641">
        <v>0</v>
      </c>
      <c r="M4641">
        <v>0</v>
      </c>
      <c r="N4641">
        <v>0</v>
      </c>
    </row>
    <row r="4642" spans="1:14">
      <c r="A4642">
        <v>200</v>
      </c>
      <c r="B4642" s="1">
        <v>5.0000000000000002E-5</v>
      </c>
      <c r="C4642" s="1">
        <v>7.7327692737351396E-4</v>
      </c>
      <c r="D4642">
        <v>0.9</v>
      </c>
      <c r="E4642">
        <v>54.62</v>
      </c>
      <c r="F4642">
        <v>63.6</v>
      </c>
      <c r="G4642">
        <v>-0.16440864152325163</v>
      </c>
      <c r="H4642">
        <v>0</v>
      </c>
      <c r="I4642">
        <v>0</v>
      </c>
      <c r="J4642">
        <v>0</v>
      </c>
      <c r="K4642">
        <v>0</v>
      </c>
      <c r="L4642">
        <v>0</v>
      </c>
      <c r="M4642">
        <v>0</v>
      </c>
      <c r="N4642">
        <v>0</v>
      </c>
    </row>
    <row r="4643" spans="1:14">
      <c r="A4643">
        <v>300</v>
      </c>
      <c r="B4643" s="1">
        <v>5.0000000000000002E-5</v>
      </c>
      <c r="C4643">
        <v>0.30193104877531401</v>
      </c>
      <c r="D4643">
        <v>0.9</v>
      </c>
      <c r="E4643">
        <v>31826.36</v>
      </c>
      <c r="F4643">
        <v>28268.87</v>
      </c>
      <c r="G4643">
        <v>0.1117780984064782</v>
      </c>
      <c r="H4643">
        <v>1</v>
      </c>
      <c r="I4643">
        <v>1</v>
      </c>
      <c r="J4643">
        <v>1</v>
      </c>
      <c r="K4643">
        <v>0</v>
      </c>
      <c r="L4643">
        <v>0</v>
      </c>
      <c r="M4643">
        <v>0</v>
      </c>
      <c r="N4643">
        <v>0</v>
      </c>
    </row>
    <row r="4644" spans="1:14">
      <c r="A4644">
        <v>400</v>
      </c>
      <c r="B4644" s="1">
        <v>5.0000000000000002E-5</v>
      </c>
      <c r="C4644">
        <v>6.8235475451706898E-2</v>
      </c>
      <c r="D4644">
        <v>0.9</v>
      </c>
      <c r="E4644">
        <v>10826.28</v>
      </c>
      <c r="F4644">
        <v>12821.08</v>
      </c>
      <c r="G4644">
        <v>-0.18425534902108565</v>
      </c>
      <c r="H4644">
        <v>0</v>
      </c>
      <c r="I4644">
        <v>0</v>
      </c>
      <c r="J4644">
        <v>0</v>
      </c>
      <c r="K4644">
        <v>0</v>
      </c>
      <c r="L4644">
        <v>0</v>
      </c>
      <c r="M4644">
        <v>0</v>
      </c>
      <c r="N4644">
        <v>0</v>
      </c>
    </row>
    <row r="4645" spans="1:14">
      <c r="A4645">
        <v>500</v>
      </c>
      <c r="B4645" s="1">
        <v>5.0000000000000002E-5</v>
      </c>
      <c r="C4645">
        <v>0.130699224437688</v>
      </c>
      <c r="D4645">
        <v>0.9</v>
      </c>
      <c r="E4645">
        <v>28204.06</v>
      </c>
      <c r="F4645">
        <v>33828.17</v>
      </c>
      <c r="G4645">
        <v>-0.19940781575418562</v>
      </c>
      <c r="H4645">
        <v>0</v>
      </c>
      <c r="I4645">
        <v>0</v>
      </c>
      <c r="J4645">
        <v>0</v>
      </c>
      <c r="K4645">
        <v>0</v>
      </c>
      <c r="L4645">
        <v>0</v>
      </c>
      <c r="M4645">
        <v>0</v>
      </c>
      <c r="N4645">
        <v>0</v>
      </c>
    </row>
    <row r="4646" spans="1:14">
      <c r="A4646">
        <v>30</v>
      </c>
      <c r="B4646" s="1">
        <v>5.0000000000000002E-5</v>
      </c>
      <c r="C4646">
        <v>0.95979190427272298</v>
      </c>
      <c r="D4646">
        <v>0.5</v>
      </c>
      <c r="E4646">
        <v>210.11</v>
      </c>
      <c r="F4646">
        <v>230.47</v>
      </c>
      <c r="G4646">
        <v>-9.6901622959402148E-2</v>
      </c>
      <c r="H4646">
        <v>0</v>
      </c>
      <c r="I4646">
        <v>0</v>
      </c>
      <c r="J4646">
        <v>0</v>
      </c>
      <c r="K4646">
        <v>0</v>
      </c>
      <c r="L4646">
        <v>0</v>
      </c>
      <c r="M4646">
        <v>0</v>
      </c>
      <c r="N4646">
        <v>0</v>
      </c>
    </row>
    <row r="4647" spans="1:14">
      <c r="A4647">
        <v>80</v>
      </c>
      <c r="B4647" s="1">
        <v>5.0000000000000002E-5</v>
      </c>
      <c r="C4647">
        <v>4.61419352665072E-2</v>
      </c>
      <c r="D4647">
        <v>0.5</v>
      </c>
      <c r="E4647">
        <v>703.1</v>
      </c>
      <c r="F4647">
        <v>685.65</v>
      </c>
      <c r="G4647">
        <v>2.4818660219030075E-2</v>
      </c>
      <c r="H4647">
        <v>1</v>
      </c>
      <c r="I4647">
        <v>0</v>
      </c>
      <c r="J4647">
        <v>0</v>
      </c>
      <c r="K4647">
        <v>0</v>
      </c>
      <c r="L4647">
        <v>0</v>
      </c>
      <c r="M4647">
        <v>0</v>
      </c>
      <c r="N4647">
        <v>0</v>
      </c>
    </row>
    <row r="4648" spans="1:14">
      <c r="A4648">
        <v>100</v>
      </c>
      <c r="B4648" s="1">
        <v>5.0000000000000002E-5</v>
      </c>
      <c r="C4648">
        <v>1.1557545127236699E-2</v>
      </c>
      <c r="D4648">
        <v>0.5</v>
      </c>
      <c r="E4648">
        <v>295.43</v>
      </c>
      <c r="F4648">
        <v>262.29000000000002</v>
      </c>
      <c r="G4648">
        <v>0.1121754730392986</v>
      </c>
      <c r="H4648">
        <v>1</v>
      </c>
      <c r="I4648">
        <v>1</v>
      </c>
      <c r="J4648">
        <v>1</v>
      </c>
      <c r="K4648">
        <v>0</v>
      </c>
      <c r="L4648">
        <v>0</v>
      </c>
      <c r="M4648">
        <v>0</v>
      </c>
      <c r="N4648">
        <v>0</v>
      </c>
    </row>
    <row r="4649" spans="1:14">
      <c r="A4649">
        <v>150</v>
      </c>
      <c r="B4649" s="1">
        <v>5.0000000000000002E-5</v>
      </c>
      <c r="C4649">
        <v>5.0456558502078898E-2</v>
      </c>
      <c r="D4649">
        <v>0.5</v>
      </c>
      <c r="E4649">
        <v>1582.18</v>
      </c>
      <c r="F4649">
        <v>1625.67</v>
      </c>
      <c r="G4649">
        <v>-2.7487390815204342E-2</v>
      </c>
      <c r="H4649">
        <v>0</v>
      </c>
      <c r="I4649">
        <v>0</v>
      </c>
      <c r="J4649">
        <v>0</v>
      </c>
      <c r="K4649">
        <v>0</v>
      </c>
      <c r="L4649">
        <v>0</v>
      </c>
      <c r="M4649">
        <v>0</v>
      </c>
      <c r="N4649">
        <v>0</v>
      </c>
    </row>
    <row r="4650" spans="1:14">
      <c r="A4650">
        <v>200</v>
      </c>
      <c r="B4650" s="1">
        <v>5.0000000000000002E-5</v>
      </c>
      <c r="C4650">
        <v>0.55453397890284295</v>
      </c>
      <c r="D4650">
        <v>0.5</v>
      </c>
      <c r="E4650">
        <v>10632.02</v>
      </c>
      <c r="F4650">
        <v>10685.23</v>
      </c>
      <c r="G4650">
        <v>-5.004693369651216E-3</v>
      </c>
      <c r="H4650">
        <v>0</v>
      </c>
      <c r="I4650">
        <v>0</v>
      </c>
      <c r="J4650">
        <v>0</v>
      </c>
      <c r="K4650">
        <v>0</v>
      </c>
      <c r="L4650">
        <v>0</v>
      </c>
      <c r="M4650">
        <v>0</v>
      </c>
      <c r="N4650">
        <v>0</v>
      </c>
    </row>
    <row r="4651" spans="1:14">
      <c r="A4651">
        <v>300</v>
      </c>
      <c r="B4651" s="1">
        <v>5.0000000000000002E-5</v>
      </c>
      <c r="C4651">
        <v>1.26479696584093E-2</v>
      </c>
      <c r="D4651">
        <v>0.5</v>
      </c>
      <c r="E4651">
        <v>1044.04</v>
      </c>
      <c r="F4651">
        <v>955.51</v>
      </c>
      <c r="G4651">
        <v>8.4795601701084231E-2</v>
      </c>
      <c r="H4651">
        <v>1</v>
      </c>
      <c r="I4651">
        <v>1</v>
      </c>
      <c r="J4651">
        <v>0</v>
      </c>
      <c r="K4651">
        <v>0</v>
      </c>
      <c r="L4651">
        <v>0</v>
      </c>
      <c r="M4651">
        <v>0</v>
      </c>
      <c r="N4651">
        <v>0</v>
      </c>
    </row>
    <row r="4652" spans="1:14">
      <c r="A4652">
        <v>400</v>
      </c>
      <c r="B4652" s="1">
        <v>5.0000000000000002E-5</v>
      </c>
      <c r="C4652">
        <v>0.99566148805771304</v>
      </c>
      <c r="D4652">
        <v>0.5</v>
      </c>
      <c r="E4652">
        <v>569.9</v>
      </c>
      <c r="F4652">
        <v>613.29999999999995</v>
      </c>
      <c r="G4652">
        <v>-7.6153711177399511E-2</v>
      </c>
      <c r="H4652">
        <v>0</v>
      </c>
      <c r="I4652">
        <v>0</v>
      </c>
      <c r="J4652">
        <v>0</v>
      </c>
      <c r="K4652">
        <v>0</v>
      </c>
      <c r="L4652">
        <v>0</v>
      </c>
      <c r="M4652">
        <v>0</v>
      </c>
      <c r="N4652">
        <v>0</v>
      </c>
    </row>
    <row r="4653" spans="1:14">
      <c r="A4653">
        <v>500</v>
      </c>
      <c r="B4653" s="1">
        <v>5.0000000000000002E-5</v>
      </c>
      <c r="C4653">
        <v>0.28598573592919202</v>
      </c>
      <c r="D4653">
        <v>0.5</v>
      </c>
      <c r="E4653">
        <v>42502.98</v>
      </c>
      <c r="F4653">
        <v>44974.26</v>
      </c>
      <c r="G4653">
        <v>-5.8143687807301947E-2</v>
      </c>
      <c r="H4653">
        <v>0</v>
      </c>
      <c r="I4653">
        <v>0</v>
      </c>
      <c r="J4653">
        <v>0</v>
      </c>
      <c r="K4653">
        <v>0</v>
      </c>
      <c r="L4653">
        <v>0</v>
      </c>
      <c r="M4653">
        <v>0</v>
      </c>
      <c r="N4653">
        <v>0</v>
      </c>
    </row>
    <row r="4654" spans="1:14">
      <c r="A4654">
        <v>15</v>
      </c>
      <c r="B4654" s="1">
        <v>5.0000000000000002E-5</v>
      </c>
      <c r="C4654">
        <v>0.20085938418942301</v>
      </c>
      <c r="D4654">
        <v>0.1</v>
      </c>
      <c r="E4654">
        <v>434.23</v>
      </c>
      <c r="F4654">
        <v>332.65</v>
      </c>
      <c r="G4654">
        <v>0.23393132671625644</v>
      </c>
      <c r="H4654">
        <v>1</v>
      </c>
      <c r="I4654">
        <v>1</v>
      </c>
      <c r="J4654">
        <v>1</v>
      </c>
      <c r="K4654">
        <v>1</v>
      </c>
      <c r="L4654">
        <v>1</v>
      </c>
      <c r="M4654">
        <v>0</v>
      </c>
      <c r="N4654">
        <v>0</v>
      </c>
    </row>
    <row r="4655" spans="1:14">
      <c r="A4655">
        <v>30</v>
      </c>
      <c r="B4655" s="1">
        <v>5.0000000000000002E-5</v>
      </c>
      <c r="C4655">
        <v>0.21646496539003601</v>
      </c>
      <c r="D4655">
        <v>0.1</v>
      </c>
      <c r="E4655">
        <v>767.51</v>
      </c>
      <c r="F4655">
        <v>647.91</v>
      </c>
      <c r="G4655">
        <v>0.15582858855259218</v>
      </c>
      <c r="H4655">
        <v>1</v>
      </c>
      <c r="I4655">
        <v>1</v>
      </c>
      <c r="J4655">
        <v>1</v>
      </c>
      <c r="K4655">
        <v>1</v>
      </c>
      <c r="L4655">
        <v>0</v>
      </c>
      <c r="M4655">
        <v>0</v>
      </c>
      <c r="N4655">
        <v>0</v>
      </c>
    </row>
    <row r="4656" spans="1:14">
      <c r="A4656">
        <v>80</v>
      </c>
      <c r="B4656" s="1">
        <v>5.0000000000000002E-5</v>
      </c>
      <c r="C4656">
        <v>1.2319856849744701E-3</v>
      </c>
      <c r="D4656">
        <v>0.1</v>
      </c>
      <c r="E4656">
        <v>20.47</v>
      </c>
      <c r="F4656">
        <v>17.989999999999998</v>
      </c>
      <c r="G4656">
        <v>0.12115290669272108</v>
      </c>
      <c r="H4656">
        <v>1</v>
      </c>
      <c r="I4656">
        <v>1</v>
      </c>
      <c r="J4656">
        <v>1</v>
      </c>
      <c r="K4656">
        <v>0</v>
      </c>
      <c r="L4656">
        <v>0</v>
      </c>
      <c r="M4656">
        <v>0</v>
      </c>
      <c r="N4656">
        <v>0</v>
      </c>
    </row>
    <row r="4657" spans="1:14">
      <c r="A4657">
        <v>100</v>
      </c>
      <c r="B4657" s="1">
        <v>5.0000000000000002E-5</v>
      </c>
      <c r="C4657">
        <v>0.17595842688035401</v>
      </c>
      <c r="D4657">
        <v>0.1</v>
      </c>
      <c r="E4657">
        <v>2093.29</v>
      </c>
      <c r="F4657">
        <v>2027.75</v>
      </c>
      <c r="G4657">
        <v>3.1309565325396846E-2</v>
      </c>
      <c r="H4657">
        <v>1</v>
      </c>
      <c r="I4657">
        <v>0</v>
      </c>
      <c r="J4657">
        <v>0</v>
      </c>
      <c r="K4657">
        <v>0</v>
      </c>
      <c r="L4657">
        <v>0</v>
      </c>
      <c r="M4657">
        <v>0</v>
      </c>
      <c r="N4657">
        <v>0</v>
      </c>
    </row>
    <row r="4658" spans="1:14">
      <c r="A4658">
        <v>150</v>
      </c>
      <c r="B4658" s="1">
        <v>5.0000000000000002E-5</v>
      </c>
      <c r="C4658">
        <v>0.107685144626229</v>
      </c>
      <c r="D4658">
        <v>0.1</v>
      </c>
      <c r="E4658">
        <v>2506.35</v>
      </c>
      <c r="F4658">
        <v>2494.7600000000002</v>
      </c>
      <c r="G4658">
        <v>4.6242543938395239E-3</v>
      </c>
      <c r="H4658">
        <v>1</v>
      </c>
      <c r="I4658">
        <v>0</v>
      </c>
      <c r="J4658">
        <v>0</v>
      </c>
      <c r="K4658">
        <v>0</v>
      </c>
      <c r="L4658">
        <v>0</v>
      </c>
      <c r="M4658">
        <v>0</v>
      </c>
      <c r="N4658">
        <v>0</v>
      </c>
    </row>
    <row r="4659" spans="1:14">
      <c r="A4659">
        <v>200</v>
      </c>
      <c r="B4659" s="1">
        <v>5.0000000000000002E-5</v>
      </c>
      <c r="C4659">
        <v>0.18534239142445699</v>
      </c>
      <c r="D4659">
        <v>0.1</v>
      </c>
      <c r="E4659">
        <v>5979.88</v>
      </c>
      <c r="F4659">
        <v>6150.18</v>
      </c>
      <c r="G4659">
        <v>-2.8478832351150889E-2</v>
      </c>
      <c r="H4659">
        <v>0</v>
      </c>
      <c r="I4659">
        <v>0</v>
      </c>
      <c r="J4659">
        <v>0</v>
      </c>
      <c r="K4659">
        <v>0</v>
      </c>
      <c r="L4659">
        <v>0</v>
      </c>
      <c r="M4659">
        <v>0</v>
      </c>
      <c r="N4659">
        <v>0</v>
      </c>
    </row>
    <row r="4660" spans="1:14">
      <c r="A4660">
        <v>300</v>
      </c>
      <c r="B4660" s="1">
        <v>5.0000000000000002E-5</v>
      </c>
      <c r="C4660">
        <v>0.30359338171648997</v>
      </c>
      <c r="D4660">
        <v>0.1</v>
      </c>
      <c r="E4660">
        <v>13583.5</v>
      </c>
      <c r="F4660">
        <v>12119.56</v>
      </c>
      <c r="G4660">
        <v>0.10777340155335521</v>
      </c>
      <c r="H4660">
        <v>1</v>
      </c>
      <c r="I4660">
        <v>1</v>
      </c>
      <c r="J4660">
        <v>1</v>
      </c>
      <c r="K4660">
        <v>0</v>
      </c>
      <c r="L4660">
        <v>0</v>
      </c>
      <c r="M4660">
        <v>0</v>
      </c>
      <c r="N4660">
        <v>0</v>
      </c>
    </row>
    <row r="4661" spans="1:14">
      <c r="A4661">
        <v>400</v>
      </c>
      <c r="B4661" s="1">
        <v>5.0000000000000002E-5</v>
      </c>
      <c r="C4661">
        <v>0.50753769938575299</v>
      </c>
      <c r="D4661">
        <v>0.1</v>
      </c>
      <c r="E4661">
        <v>21347.82</v>
      </c>
      <c r="F4661">
        <v>22985.72</v>
      </c>
      <c r="G4661">
        <v>-7.6724461795162291E-2</v>
      </c>
      <c r="H4661">
        <v>0</v>
      </c>
      <c r="I4661">
        <v>0</v>
      </c>
      <c r="J4661">
        <v>0</v>
      </c>
      <c r="K4661">
        <v>0</v>
      </c>
      <c r="L4661">
        <v>0</v>
      </c>
      <c r="M4661">
        <v>0</v>
      </c>
      <c r="N4661">
        <v>0</v>
      </c>
    </row>
    <row r="4662" spans="1:14">
      <c r="A4662">
        <v>500</v>
      </c>
      <c r="B4662" s="1">
        <v>5.0000000000000002E-5</v>
      </c>
      <c r="C4662">
        <v>2.38572636730026E-3</v>
      </c>
      <c r="D4662">
        <v>0.1</v>
      </c>
      <c r="E4662">
        <v>259.64</v>
      </c>
      <c r="F4662">
        <v>288.37</v>
      </c>
      <c r="G4662">
        <v>-0.11065321213988608</v>
      </c>
      <c r="H4662">
        <v>0</v>
      </c>
      <c r="I4662">
        <v>0</v>
      </c>
      <c r="J4662">
        <v>0</v>
      </c>
      <c r="K4662">
        <v>0</v>
      </c>
      <c r="L4662">
        <v>0</v>
      </c>
      <c r="M4662">
        <v>0</v>
      </c>
      <c r="N4662">
        <v>0</v>
      </c>
    </row>
    <row r="4663" spans="1:14">
      <c r="A4663">
        <v>30</v>
      </c>
      <c r="B4663" s="1">
        <v>5.0000000000000002E-5</v>
      </c>
      <c r="C4663">
        <v>0.74102137093743203</v>
      </c>
      <c r="D4663">
        <v>0.9</v>
      </c>
      <c r="E4663">
        <v>1621.99</v>
      </c>
      <c r="F4663">
        <v>1469.5</v>
      </c>
      <c r="G4663">
        <v>9.4014143120487795E-2</v>
      </c>
      <c r="H4663">
        <v>1</v>
      </c>
      <c r="I4663">
        <v>1</v>
      </c>
      <c r="J4663">
        <v>0</v>
      </c>
      <c r="K4663">
        <v>0</v>
      </c>
      <c r="L4663">
        <v>0</v>
      </c>
      <c r="M4663">
        <v>0</v>
      </c>
      <c r="N4663">
        <v>0</v>
      </c>
    </row>
    <row r="4664" spans="1:14">
      <c r="A4664">
        <v>80</v>
      </c>
      <c r="B4664" s="1">
        <v>5.0000000000000002E-5</v>
      </c>
      <c r="C4664">
        <v>0.14018562256148201</v>
      </c>
      <c r="D4664">
        <v>0.9</v>
      </c>
      <c r="E4664">
        <v>3567.99</v>
      </c>
      <c r="F4664">
        <v>3617.18</v>
      </c>
      <c r="G4664">
        <v>-1.3786473616798269E-2</v>
      </c>
      <c r="H4664">
        <v>0</v>
      </c>
      <c r="I4664">
        <v>0</v>
      </c>
      <c r="J4664">
        <v>0</v>
      </c>
      <c r="K4664">
        <v>0</v>
      </c>
      <c r="L4664">
        <v>0</v>
      </c>
      <c r="M4664">
        <v>0</v>
      </c>
      <c r="N4664">
        <v>0</v>
      </c>
    </row>
    <row r="4665" spans="1:14">
      <c r="A4665">
        <v>100</v>
      </c>
      <c r="B4665" s="1">
        <v>5.0000000000000002E-5</v>
      </c>
      <c r="C4665">
        <v>0.82249713261982205</v>
      </c>
      <c r="D4665">
        <v>0.9</v>
      </c>
      <c r="E4665">
        <v>4034.42</v>
      </c>
      <c r="F4665">
        <v>4180.62</v>
      </c>
      <c r="G4665">
        <v>-3.62381705424819E-2</v>
      </c>
      <c r="H4665">
        <v>0</v>
      </c>
      <c r="I4665">
        <v>0</v>
      </c>
      <c r="J4665">
        <v>0</v>
      </c>
      <c r="K4665">
        <v>0</v>
      </c>
      <c r="L4665">
        <v>0</v>
      </c>
      <c r="M4665">
        <v>0</v>
      </c>
      <c r="N4665">
        <v>0</v>
      </c>
    </row>
    <row r="4666" spans="1:14">
      <c r="A4666">
        <v>150</v>
      </c>
      <c r="B4666" s="1">
        <v>5.0000000000000002E-5</v>
      </c>
      <c r="C4666">
        <v>0.44281455308323098</v>
      </c>
      <c r="D4666">
        <v>0.9</v>
      </c>
      <c r="E4666">
        <v>14477.65</v>
      </c>
      <c r="F4666">
        <v>14522.52</v>
      </c>
      <c r="G4666">
        <v>-3.099259893698273E-3</v>
      </c>
      <c r="H4666">
        <v>0</v>
      </c>
      <c r="I4666">
        <v>0</v>
      </c>
      <c r="J4666">
        <v>0</v>
      </c>
      <c r="K4666">
        <v>0</v>
      </c>
      <c r="L4666">
        <v>0</v>
      </c>
      <c r="M4666">
        <v>0</v>
      </c>
      <c r="N4666">
        <v>0</v>
      </c>
    </row>
    <row r="4667" spans="1:14">
      <c r="A4667">
        <v>200</v>
      </c>
      <c r="B4667" s="1">
        <v>5.0000000000000002E-5</v>
      </c>
      <c r="C4667">
        <v>2.8803632223043399E-2</v>
      </c>
      <c r="D4667">
        <v>0.9</v>
      </c>
      <c r="E4667">
        <v>2164.7399999999998</v>
      </c>
      <c r="F4667">
        <v>2163.87</v>
      </c>
      <c r="G4667">
        <v>4.0189583968508501E-4</v>
      </c>
      <c r="H4667">
        <v>1</v>
      </c>
      <c r="I4667">
        <v>0</v>
      </c>
      <c r="J4667">
        <v>0</v>
      </c>
      <c r="K4667">
        <v>0</v>
      </c>
      <c r="L4667">
        <v>0</v>
      </c>
      <c r="M4667">
        <v>0</v>
      </c>
      <c r="N4667">
        <v>0</v>
      </c>
    </row>
    <row r="4668" spans="1:14">
      <c r="A4668">
        <v>300</v>
      </c>
      <c r="B4668" s="1">
        <v>5.0000000000000002E-5</v>
      </c>
      <c r="C4668">
        <v>9.8402115728733596E-3</v>
      </c>
      <c r="D4668">
        <v>0.9</v>
      </c>
      <c r="E4668">
        <v>1099.58</v>
      </c>
      <c r="F4668">
        <v>1184.1600000000001</v>
      </c>
      <c r="G4668">
        <v>-7.6920278651849028E-2</v>
      </c>
      <c r="H4668">
        <v>0</v>
      </c>
      <c r="I4668">
        <v>0</v>
      </c>
      <c r="J4668">
        <v>0</v>
      </c>
      <c r="K4668">
        <v>0</v>
      </c>
      <c r="L4668">
        <v>0</v>
      </c>
      <c r="M4668">
        <v>0</v>
      </c>
      <c r="N4668">
        <v>0</v>
      </c>
    </row>
    <row r="4669" spans="1:14">
      <c r="A4669">
        <v>400</v>
      </c>
      <c r="B4669" s="1">
        <v>5.0000000000000002E-5</v>
      </c>
      <c r="C4669">
        <v>0.158603253964541</v>
      </c>
      <c r="D4669">
        <v>0.9</v>
      </c>
      <c r="E4669">
        <v>35733.49</v>
      </c>
      <c r="F4669">
        <v>32902.14</v>
      </c>
      <c r="G4669">
        <v>7.9235193651669589E-2</v>
      </c>
      <c r="H4669">
        <v>1</v>
      </c>
      <c r="I4669">
        <v>1</v>
      </c>
      <c r="J4669">
        <v>0</v>
      </c>
      <c r="K4669">
        <v>0</v>
      </c>
      <c r="L4669">
        <v>0</v>
      </c>
      <c r="M4669">
        <v>0</v>
      </c>
      <c r="N4669">
        <v>0</v>
      </c>
    </row>
    <row r="4670" spans="1:14">
      <c r="A4670">
        <v>500</v>
      </c>
      <c r="B4670" s="1">
        <v>5.0000000000000002E-5</v>
      </c>
      <c r="C4670">
        <v>6.5813128810691193E-2</v>
      </c>
      <c r="D4670">
        <v>0.9</v>
      </c>
      <c r="E4670">
        <v>17352.27</v>
      </c>
      <c r="F4670">
        <v>15869.57</v>
      </c>
      <c r="G4670">
        <v>8.5447033731033503E-2</v>
      </c>
      <c r="H4670">
        <v>1</v>
      </c>
      <c r="I4670">
        <v>1</v>
      </c>
      <c r="J4670">
        <v>0</v>
      </c>
      <c r="K4670">
        <v>0</v>
      </c>
      <c r="L4670">
        <v>0</v>
      </c>
      <c r="M4670">
        <v>0</v>
      </c>
      <c r="N4670">
        <v>0</v>
      </c>
    </row>
    <row r="4671" spans="1:14">
      <c r="A4671">
        <v>30</v>
      </c>
      <c r="B4671" s="1">
        <v>5.0000000000000002E-5</v>
      </c>
      <c r="C4671">
        <v>1.42168711463915E-3</v>
      </c>
      <c r="D4671">
        <v>0.5</v>
      </c>
      <c r="E4671">
        <v>8.58</v>
      </c>
      <c r="F4671">
        <v>7.73</v>
      </c>
      <c r="G4671">
        <v>9.906759906759903E-2</v>
      </c>
      <c r="H4671">
        <v>1</v>
      </c>
      <c r="I4671">
        <v>1</v>
      </c>
      <c r="J4671">
        <v>0</v>
      </c>
      <c r="K4671">
        <v>0</v>
      </c>
      <c r="L4671">
        <v>0</v>
      </c>
      <c r="M4671">
        <v>0</v>
      </c>
      <c r="N4671">
        <v>0</v>
      </c>
    </row>
    <row r="4672" spans="1:14">
      <c r="A4672">
        <v>80</v>
      </c>
      <c r="B4672" s="1">
        <v>5.0000000000000002E-5</v>
      </c>
      <c r="C4672">
        <v>8.3327093754584202E-3</v>
      </c>
      <c r="D4672">
        <v>0.5</v>
      </c>
      <c r="E4672">
        <v>137.24</v>
      </c>
      <c r="F4672">
        <v>117.33</v>
      </c>
      <c r="G4672">
        <v>0.14507432235499862</v>
      </c>
      <c r="H4672">
        <v>1</v>
      </c>
      <c r="I4672">
        <v>1</v>
      </c>
      <c r="J4672">
        <v>1</v>
      </c>
      <c r="K4672">
        <v>0</v>
      </c>
      <c r="L4672">
        <v>0</v>
      </c>
      <c r="M4672">
        <v>0</v>
      </c>
      <c r="N4672">
        <v>0</v>
      </c>
    </row>
    <row r="4673" spans="1:14">
      <c r="A4673">
        <v>100</v>
      </c>
      <c r="B4673" s="1">
        <v>5.0000000000000002E-5</v>
      </c>
      <c r="C4673">
        <v>0.92596395483366001</v>
      </c>
      <c r="D4673">
        <v>0.5</v>
      </c>
      <c r="E4673">
        <v>1080.3399999999999</v>
      </c>
      <c r="F4673">
        <v>1173.1300000000001</v>
      </c>
      <c r="G4673">
        <v>-8.5889627339541433E-2</v>
      </c>
      <c r="H4673">
        <v>0</v>
      </c>
      <c r="I4673">
        <v>0</v>
      </c>
      <c r="J4673">
        <v>0</v>
      </c>
      <c r="K4673">
        <v>0</v>
      </c>
      <c r="L4673">
        <v>0</v>
      </c>
      <c r="M4673">
        <v>0</v>
      </c>
      <c r="N4673">
        <v>0</v>
      </c>
    </row>
    <row r="4674" spans="1:14">
      <c r="A4674">
        <v>150</v>
      </c>
      <c r="B4674" s="1">
        <v>5.0000000000000002E-5</v>
      </c>
      <c r="C4674">
        <v>0.18140464542446899</v>
      </c>
      <c r="D4674">
        <v>0.5</v>
      </c>
      <c r="E4674">
        <v>5083.5600000000004</v>
      </c>
      <c r="F4674">
        <v>5170.9799999999996</v>
      </c>
      <c r="G4674">
        <v>-1.7196610249510021E-2</v>
      </c>
      <c r="H4674">
        <v>0</v>
      </c>
      <c r="I4674">
        <v>0</v>
      </c>
      <c r="J4674">
        <v>0</v>
      </c>
      <c r="K4674">
        <v>0</v>
      </c>
      <c r="L4674">
        <v>0</v>
      </c>
      <c r="M4674">
        <v>0</v>
      </c>
      <c r="N4674">
        <v>0</v>
      </c>
    </row>
    <row r="4675" spans="1:14">
      <c r="A4675">
        <v>200</v>
      </c>
      <c r="B4675" s="1">
        <v>5.0000000000000002E-5</v>
      </c>
      <c r="C4675">
        <v>9.5296146882153501E-2</v>
      </c>
      <c r="D4675">
        <v>0.5</v>
      </c>
      <c r="E4675">
        <v>4965.75</v>
      </c>
      <c r="F4675">
        <v>4408.88</v>
      </c>
      <c r="G4675">
        <v>0.11214217389115438</v>
      </c>
      <c r="H4675">
        <v>1</v>
      </c>
      <c r="I4675">
        <v>1</v>
      </c>
      <c r="J4675">
        <v>1</v>
      </c>
      <c r="K4675">
        <v>0</v>
      </c>
      <c r="L4675">
        <v>0</v>
      </c>
      <c r="M4675">
        <v>0</v>
      </c>
      <c r="N4675">
        <v>0</v>
      </c>
    </row>
    <row r="4676" spans="1:14">
      <c r="A4676">
        <v>300</v>
      </c>
      <c r="B4676" s="1">
        <v>5.0000000000000002E-5</v>
      </c>
      <c r="C4676">
        <v>0.436218808797109</v>
      </c>
      <c r="D4676">
        <v>0.5</v>
      </c>
      <c r="E4676">
        <v>25730.34</v>
      </c>
      <c r="F4676">
        <v>25951.29</v>
      </c>
      <c r="G4676">
        <v>-8.5871387630323086E-3</v>
      </c>
      <c r="H4676">
        <v>0</v>
      </c>
      <c r="I4676">
        <v>0</v>
      </c>
      <c r="J4676">
        <v>0</v>
      </c>
      <c r="K4676">
        <v>0</v>
      </c>
      <c r="L4676">
        <v>0</v>
      </c>
      <c r="M4676">
        <v>0</v>
      </c>
      <c r="N4676">
        <v>0</v>
      </c>
    </row>
    <row r="4677" spans="1:14">
      <c r="A4677">
        <v>400</v>
      </c>
      <c r="B4677" s="1">
        <v>5.0000000000000002E-5</v>
      </c>
      <c r="C4677">
        <v>0.90978561096463295</v>
      </c>
      <c r="D4677">
        <v>0.5</v>
      </c>
      <c r="E4677">
        <v>11573.92</v>
      </c>
      <c r="F4677">
        <v>9475.35</v>
      </c>
      <c r="G4677">
        <v>0.18131886171668715</v>
      </c>
      <c r="H4677">
        <v>1</v>
      </c>
      <c r="I4677">
        <v>1</v>
      </c>
      <c r="J4677">
        <v>1</v>
      </c>
      <c r="K4677">
        <v>1</v>
      </c>
      <c r="L4677">
        <v>0</v>
      </c>
      <c r="M4677">
        <v>0</v>
      </c>
      <c r="N4677">
        <v>0</v>
      </c>
    </row>
    <row r="4678" spans="1:14">
      <c r="A4678">
        <v>15</v>
      </c>
      <c r="B4678" s="1">
        <v>5.0000000000000002E-5</v>
      </c>
      <c r="C4678">
        <v>1.0200601849552099E-3</v>
      </c>
      <c r="D4678">
        <v>0.1</v>
      </c>
      <c r="E4678">
        <v>2.5</v>
      </c>
      <c r="F4678">
        <v>2.13</v>
      </c>
      <c r="G4678">
        <v>0.14800000000000005</v>
      </c>
      <c r="H4678">
        <v>1</v>
      </c>
      <c r="I4678">
        <v>1</v>
      </c>
      <c r="J4678">
        <v>1</v>
      </c>
      <c r="K4678">
        <v>0</v>
      </c>
      <c r="L4678">
        <v>0</v>
      </c>
      <c r="M4678">
        <v>0</v>
      </c>
      <c r="N4678">
        <v>0</v>
      </c>
    </row>
    <row r="4679" spans="1:14">
      <c r="A4679">
        <v>80</v>
      </c>
      <c r="B4679" s="1">
        <v>5.0000000000000002E-5</v>
      </c>
      <c r="C4679">
        <v>1.41783127017953E-3</v>
      </c>
      <c r="D4679">
        <v>0.1</v>
      </c>
      <c r="E4679">
        <v>17.87</v>
      </c>
      <c r="F4679">
        <v>16.75</v>
      </c>
      <c r="G4679">
        <v>6.2674874090654781E-2</v>
      </c>
      <c r="H4679">
        <v>1</v>
      </c>
      <c r="I4679">
        <v>1</v>
      </c>
      <c r="J4679">
        <v>0</v>
      </c>
      <c r="K4679">
        <v>0</v>
      </c>
      <c r="L4679">
        <v>0</v>
      </c>
      <c r="M4679">
        <v>0</v>
      </c>
      <c r="N4679">
        <v>0</v>
      </c>
    </row>
    <row r="4680" spans="1:14">
      <c r="A4680">
        <v>150</v>
      </c>
      <c r="B4680" s="1">
        <v>5.0000000000000002E-5</v>
      </c>
      <c r="C4680">
        <v>0.62793171327283304</v>
      </c>
      <c r="D4680">
        <v>0.1</v>
      </c>
      <c r="E4680">
        <v>6353.94</v>
      </c>
      <c r="F4680">
        <v>5626.36</v>
      </c>
      <c r="G4680">
        <v>0.11450847820407495</v>
      </c>
      <c r="H4680">
        <v>1</v>
      </c>
      <c r="I4680">
        <v>1</v>
      </c>
      <c r="J4680">
        <v>1</v>
      </c>
      <c r="K4680">
        <v>0</v>
      </c>
      <c r="L4680">
        <v>0</v>
      </c>
      <c r="M4680">
        <v>0</v>
      </c>
      <c r="N4680">
        <v>0</v>
      </c>
    </row>
    <row r="4681" spans="1:14">
      <c r="A4681">
        <v>200</v>
      </c>
      <c r="B4681" s="1">
        <v>5.0000000000000002E-5</v>
      </c>
      <c r="C4681">
        <v>0.21332648535357401</v>
      </c>
      <c r="D4681">
        <v>0.1</v>
      </c>
      <c r="E4681">
        <v>6626.04</v>
      </c>
      <c r="F4681">
        <v>5972.6</v>
      </c>
      <c r="G4681">
        <v>9.8616971826309477E-2</v>
      </c>
      <c r="H4681">
        <v>1</v>
      </c>
      <c r="I4681">
        <v>1</v>
      </c>
      <c r="J4681">
        <v>0</v>
      </c>
      <c r="K4681">
        <v>0</v>
      </c>
      <c r="L4681">
        <v>0</v>
      </c>
      <c r="M4681">
        <v>0</v>
      </c>
      <c r="N4681">
        <v>0</v>
      </c>
    </row>
    <row r="4682" spans="1:14">
      <c r="A4682">
        <v>300</v>
      </c>
      <c r="B4682" s="1">
        <v>5.0000000000000002E-5</v>
      </c>
      <c r="C4682">
        <v>0.472632659388252</v>
      </c>
      <c r="D4682">
        <v>0.1</v>
      </c>
      <c r="E4682">
        <v>14727.63</v>
      </c>
      <c r="F4682">
        <v>14319.69</v>
      </c>
      <c r="G4682">
        <v>2.7698957673434131E-2</v>
      </c>
      <c r="H4682">
        <v>1</v>
      </c>
      <c r="I4682">
        <v>0</v>
      </c>
      <c r="J4682">
        <v>0</v>
      </c>
      <c r="K4682">
        <v>0</v>
      </c>
      <c r="L4682">
        <v>0</v>
      </c>
      <c r="M4682">
        <v>0</v>
      </c>
      <c r="N4682">
        <v>0</v>
      </c>
    </row>
    <row r="4683" spans="1:14">
      <c r="A4683">
        <v>400</v>
      </c>
      <c r="B4683" s="1">
        <v>5.0000000000000002E-5</v>
      </c>
      <c r="C4683">
        <v>4.14676466647773E-2</v>
      </c>
      <c r="D4683">
        <v>0.1</v>
      </c>
      <c r="E4683">
        <v>3729.75</v>
      </c>
      <c r="F4683">
        <v>3695.07</v>
      </c>
      <c r="G4683">
        <v>9.2982103358133488E-3</v>
      </c>
      <c r="H4683">
        <v>1</v>
      </c>
      <c r="I4683">
        <v>0</v>
      </c>
      <c r="J4683">
        <v>0</v>
      </c>
      <c r="K4683">
        <v>0</v>
      </c>
      <c r="L4683">
        <v>0</v>
      </c>
      <c r="M4683">
        <v>0</v>
      </c>
      <c r="N4683">
        <v>0</v>
      </c>
    </row>
    <row r="4684" spans="1:14">
      <c r="A4684">
        <v>500</v>
      </c>
      <c r="B4684" s="1">
        <v>5.0000000000000002E-5</v>
      </c>
      <c r="C4684">
        <v>0.13393462459331601</v>
      </c>
      <c r="D4684">
        <v>0.1</v>
      </c>
      <c r="E4684">
        <v>14393.67</v>
      </c>
      <c r="F4684">
        <v>15912.27</v>
      </c>
      <c r="G4684">
        <v>-0.10550471144607319</v>
      </c>
      <c r="H4684">
        <v>0</v>
      </c>
      <c r="I4684">
        <v>0</v>
      </c>
      <c r="J4684">
        <v>0</v>
      </c>
      <c r="K4684">
        <v>0</v>
      </c>
      <c r="L4684">
        <v>0</v>
      </c>
      <c r="M4684">
        <v>0</v>
      </c>
      <c r="N4684">
        <v>0</v>
      </c>
    </row>
    <row r="4685" spans="1:14">
      <c r="A4685">
        <v>15</v>
      </c>
      <c r="B4685" s="1">
        <v>5.0000000000000002E-5</v>
      </c>
      <c r="C4685">
        <v>7.1351786237531495E-2</v>
      </c>
      <c r="D4685">
        <v>0.9</v>
      </c>
      <c r="E4685">
        <v>216.88</v>
      </c>
      <c r="F4685">
        <v>190.5</v>
      </c>
      <c r="G4685">
        <v>0.12163408336407228</v>
      </c>
      <c r="H4685">
        <v>1</v>
      </c>
      <c r="I4685">
        <v>1</v>
      </c>
      <c r="J4685">
        <v>1</v>
      </c>
      <c r="K4685">
        <v>0</v>
      </c>
      <c r="L4685">
        <v>0</v>
      </c>
      <c r="M4685">
        <v>0</v>
      </c>
      <c r="N4685">
        <v>0</v>
      </c>
    </row>
    <row r="4686" spans="1:14">
      <c r="A4686">
        <v>30</v>
      </c>
      <c r="B4686" s="1">
        <v>5.0000000000000002E-5</v>
      </c>
      <c r="C4686">
        <v>2.5509513023832101E-2</v>
      </c>
      <c r="D4686">
        <v>0.9</v>
      </c>
      <c r="E4686">
        <v>174.76</v>
      </c>
      <c r="F4686">
        <v>163.83000000000001</v>
      </c>
      <c r="G4686">
        <v>6.2542915999084334E-2</v>
      </c>
      <c r="H4686">
        <v>1</v>
      </c>
      <c r="I4686">
        <v>1</v>
      </c>
      <c r="J4686">
        <v>0</v>
      </c>
      <c r="K4686">
        <v>0</v>
      </c>
      <c r="L4686">
        <v>0</v>
      </c>
      <c r="M4686">
        <v>0</v>
      </c>
      <c r="N4686">
        <v>0</v>
      </c>
    </row>
    <row r="4687" spans="1:14">
      <c r="A4687">
        <v>80</v>
      </c>
      <c r="B4687" s="1">
        <v>5.0000000000000002E-5</v>
      </c>
      <c r="C4687">
        <v>0.36137977053412401</v>
      </c>
      <c r="D4687">
        <v>0.9</v>
      </c>
      <c r="E4687">
        <v>5520.44</v>
      </c>
      <c r="F4687">
        <v>5878.61</v>
      </c>
      <c r="G4687">
        <v>-6.4880697915383576E-2</v>
      </c>
      <c r="H4687">
        <v>0</v>
      </c>
      <c r="I4687">
        <v>0</v>
      </c>
      <c r="J4687">
        <v>0</v>
      </c>
      <c r="K4687">
        <v>0</v>
      </c>
      <c r="L4687">
        <v>0</v>
      </c>
      <c r="M4687">
        <v>0</v>
      </c>
      <c r="N4687">
        <v>0</v>
      </c>
    </row>
    <row r="4688" spans="1:14">
      <c r="A4688">
        <v>100</v>
      </c>
      <c r="B4688" s="1">
        <v>5.0000000000000002E-5</v>
      </c>
      <c r="C4688">
        <v>0.26521079889740201</v>
      </c>
      <c r="D4688">
        <v>0.9</v>
      </c>
      <c r="E4688">
        <v>5719.38</v>
      </c>
      <c r="F4688">
        <v>5790.08</v>
      </c>
      <c r="G4688">
        <v>-1.2361479740811036E-2</v>
      </c>
      <c r="H4688">
        <v>0</v>
      </c>
      <c r="I4688">
        <v>0</v>
      </c>
      <c r="J4688">
        <v>0</v>
      </c>
      <c r="K4688">
        <v>0</v>
      </c>
      <c r="L4688">
        <v>0</v>
      </c>
      <c r="M4688">
        <v>0</v>
      </c>
      <c r="N4688">
        <v>0</v>
      </c>
    </row>
    <row r="4689" spans="1:14">
      <c r="A4689">
        <v>200</v>
      </c>
      <c r="B4689" s="1">
        <v>5.0000000000000002E-5</v>
      </c>
      <c r="C4689">
        <v>2.3107024066320401E-2</v>
      </c>
      <c r="D4689">
        <v>0.9</v>
      </c>
      <c r="E4689">
        <v>1471.07</v>
      </c>
      <c r="F4689">
        <v>1477.52</v>
      </c>
      <c r="G4689">
        <v>-4.384563616959115E-3</v>
      </c>
      <c r="H4689">
        <v>0</v>
      </c>
      <c r="I4689">
        <v>0</v>
      </c>
      <c r="J4689">
        <v>0</v>
      </c>
      <c r="K4689">
        <v>0</v>
      </c>
      <c r="L4689">
        <v>0</v>
      </c>
      <c r="M4689">
        <v>0</v>
      </c>
      <c r="N4689">
        <v>0</v>
      </c>
    </row>
    <row r="4690" spans="1:14">
      <c r="A4690">
        <v>500</v>
      </c>
      <c r="B4690" s="1">
        <v>5.0000000000000002E-5</v>
      </c>
      <c r="C4690">
        <v>1.3676374230831301E-3</v>
      </c>
      <c r="D4690">
        <v>0.9</v>
      </c>
      <c r="E4690">
        <v>345.12</v>
      </c>
      <c r="F4690">
        <v>305.39</v>
      </c>
      <c r="G4690">
        <v>0.11511937876680579</v>
      </c>
      <c r="H4690">
        <v>1</v>
      </c>
      <c r="I4690">
        <v>1</v>
      </c>
      <c r="J4690">
        <v>1</v>
      </c>
      <c r="K4690">
        <v>0</v>
      </c>
      <c r="L4690">
        <v>0</v>
      </c>
      <c r="M4690">
        <v>0</v>
      </c>
      <c r="N4690">
        <v>0</v>
      </c>
    </row>
    <row r="4691" spans="1:14">
      <c r="A4691">
        <v>1000</v>
      </c>
      <c r="B4691" s="1">
        <v>5.0000000000000002E-5</v>
      </c>
      <c r="C4691">
        <v>0.69049219421211805</v>
      </c>
      <c r="D4691">
        <v>0.9</v>
      </c>
      <c r="E4691">
        <v>128993.79</v>
      </c>
      <c r="F4691">
        <v>133962.29999999999</v>
      </c>
      <c r="G4691">
        <v>-3.851743560678382E-2</v>
      </c>
      <c r="H4691">
        <v>0</v>
      </c>
      <c r="I4691">
        <v>0</v>
      </c>
      <c r="J4691">
        <v>0</v>
      </c>
      <c r="K4691">
        <v>0</v>
      </c>
      <c r="L4691">
        <v>0</v>
      </c>
      <c r="M4691">
        <v>0</v>
      </c>
      <c r="N4691">
        <v>0</v>
      </c>
    </row>
    <row r="4692" spans="1:14">
      <c r="A4692">
        <v>15</v>
      </c>
      <c r="B4692" s="1">
        <v>5.0000000000000002E-5</v>
      </c>
      <c r="C4692">
        <v>0.84835237879367797</v>
      </c>
      <c r="D4692">
        <v>0.5</v>
      </c>
      <c r="E4692">
        <v>284.70999999999998</v>
      </c>
      <c r="F4692">
        <v>244.68</v>
      </c>
      <c r="G4692">
        <v>0.14059920620982747</v>
      </c>
      <c r="H4692">
        <v>1</v>
      </c>
      <c r="I4692">
        <v>1</v>
      </c>
      <c r="J4692">
        <v>1</v>
      </c>
      <c r="K4692">
        <v>0</v>
      </c>
      <c r="L4692">
        <v>0</v>
      </c>
      <c r="M4692">
        <v>0</v>
      </c>
      <c r="N4692">
        <v>0</v>
      </c>
    </row>
    <row r="4693" spans="1:14">
      <c r="A4693">
        <v>30</v>
      </c>
      <c r="B4693" s="1">
        <v>5.0000000000000002E-5</v>
      </c>
      <c r="C4693">
        <v>0.26639251451634399</v>
      </c>
      <c r="D4693">
        <v>0.5</v>
      </c>
      <c r="E4693">
        <v>983.9</v>
      </c>
      <c r="F4693">
        <v>966.75</v>
      </c>
      <c r="G4693">
        <v>1.7430633194430306E-2</v>
      </c>
      <c r="H4693">
        <v>1</v>
      </c>
      <c r="I4693">
        <v>0</v>
      </c>
      <c r="J4693">
        <v>0</v>
      </c>
      <c r="K4693">
        <v>0</v>
      </c>
      <c r="L4693">
        <v>0</v>
      </c>
      <c r="M4693">
        <v>0</v>
      </c>
      <c r="N4693">
        <v>0</v>
      </c>
    </row>
    <row r="4694" spans="1:14">
      <c r="A4694">
        <v>80</v>
      </c>
      <c r="B4694" s="1">
        <v>5.0000000000000002E-5</v>
      </c>
      <c r="C4694">
        <v>0.72213064626089396</v>
      </c>
      <c r="D4694">
        <v>0.5</v>
      </c>
      <c r="E4694">
        <v>2689.03</v>
      </c>
      <c r="F4694">
        <v>2565.83</v>
      </c>
      <c r="G4694">
        <v>4.581577743647347E-2</v>
      </c>
      <c r="H4694">
        <v>1</v>
      </c>
      <c r="I4694">
        <v>0</v>
      </c>
      <c r="J4694">
        <v>0</v>
      </c>
      <c r="K4694">
        <v>0</v>
      </c>
      <c r="L4694">
        <v>0</v>
      </c>
      <c r="M4694">
        <v>0</v>
      </c>
      <c r="N4694">
        <v>0</v>
      </c>
    </row>
    <row r="4695" spans="1:14">
      <c r="A4695">
        <v>100</v>
      </c>
      <c r="B4695" s="1">
        <v>5.0000000000000002E-5</v>
      </c>
      <c r="C4695">
        <v>0.16559890041387801</v>
      </c>
      <c r="D4695">
        <v>0.5</v>
      </c>
      <c r="E4695">
        <v>2675.63</v>
      </c>
      <c r="F4695">
        <v>2642.83</v>
      </c>
      <c r="G4695">
        <v>1.2258795124886543E-2</v>
      </c>
      <c r="H4695">
        <v>1</v>
      </c>
      <c r="I4695">
        <v>0</v>
      </c>
      <c r="J4695">
        <v>0</v>
      </c>
      <c r="K4695">
        <v>0</v>
      </c>
      <c r="L4695">
        <v>0</v>
      </c>
      <c r="M4695">
        <v>0</v>
      </c>
      <c r="N4695">
        <v>0</v>
      </c>
    </row>
    <row r="4696" spans="1:14">
      <c r="A4696">
        <v>200</v>
      </c>
      <c r="B4696" s="1">
        <v>5.0000000000000002E-5</v>
      </c>
      <c r="C4696">
        <v>0.25827542615045601</v>
      </c>
      <c r="D4696">
        <v>0.5</v>
      </c>
      <c r="E4696">
        <v>9701.4699999999993</v>
      </c>
      <c r="F4696">
        <v>9320.24</v>
      </c>
      <c r="G4696">
        <v>3.9296106672493919E-2</v>
      </c>
      <c r="H4696">
        <v>1</v>
      </c>
      <c r="I4696">
        <v>0</v>
      </c>
      <c r="J4696">
        <v>0</v>
      </c>
      <c r="K4696">
        <v>0</v>
      </c>
      <c r="L4696">
        <v>0</v>
      </c>
      <c r="M4696">
        <v>0</v>
      </c>
      <c r="N4696">
        <v>0</v>
      </c>
    </row>
    <row r="4697" spans="1:14">
      <c r="A4697">
        <v>1000</v>
      </c>
      <c r="B4697" s="1">
        <v>5.0000000000000002E-5</v>
      </c>
      <c r="C4697">
        <v>0.65616538913496003</v>
      </c>
      <c r="D4697">
        <v>0.5</v>
      </c>
      <c r="E4697">
        <v>93033.600000000006</v>
      </c>
      <c r="F4697">
        <v>104088.07</v>
      </c>
      <c r="G4697">
        <v>-0.11882233945585251</v>
      </c>
      <c r="H4697">
        <v>0</v>
      </c>
      <c r="I4697">
        <v>0</v>
      </c>
      <c r="J4697">
        <v>0</v>
      </c>
      <c r="K4697">
        <v>0</v>
      </c>
      <c r="L4697">
        <v>0</v>
      </c>
      <c r="M4697">
        <v>0</v>
      </c>
      <c r="N4697">
        <v>0</v>
      </c>
    </row>
    <row r="4698" spans="1:14">
      <c r="A4698">
        <v>2000</v>
      </c>
      <c r="B4698" s="1">
        <v>5.0000000000000002E-5</v>
      </c>
      <c r="C4698">
        <v>0.15003000722788101</v>
      </c>
      <c r="D4698">
        <v>0.5</v>
      </c>
      <c r="E4698">
        <v>196681.11</v>
      </c>
      <c r="F4698">
        <v>240622.14</v>
      </c>
      <c r="G4698">
        <v>-0.22341255853193034</v>
      </c>
      <c r="H4698">
        <v>0</v>
      </c>
      <c r="I4698">
        <v>0</v>
      </c>
      <c r="J4698">
        <v>0</v>
      </c>
      <c r="K4698">
        <v>0</v>
      </c>
      <c r="L4698">
        <v>0</v>
      </c>
      <c r="M4698">
        <v>0</v>
      </c>
      <c r="N4698">
        <v>0</v>
      </c>
    </row>
    <row r="4699" spans="1:14">
      <c r="A4699">
        <v>15</v>
      </c>
      <c r="B4699" s="1">
        <v>5.0000000000000002E-5</v>
      </c>
      <c r="C4699">
        <v>0.99769468280108797</v>
      </c>
      <c r="D4699">
        <v>0.1</v>
      </c>
      <c r="E4699">
        <v>4.83</v>
      </c>
      <c r="F4699">
        <v>3.96</v>
      </c>
      <c r="G4699">
        <v>0.18012422360248448</v>
      </c>
      <c r="H4699">
        <v>1</v>
      </c>
      <c r="I4699">
        <v>1</v>
      </c>
      <c r="J4699">
        <v>1</v>
      </c>
      <c r="K4699">
        <v>1</v>
      </c>
      <c r="L4699">
        <v>0</v>
      </c>
      <c r="M4699">
        <v>0</v>
      </c>
      <c r="N4699">
        <v>0</v>
      </c>
    </row>
    <row r="4700" spans="1:14">
      <c r="A4700">
        <v>30</v>
      </c>
      <c r="B4700" s="1">
        <v>5.0000000000000002E-5</v>
      </c>
      <c r="C4700">
        <v>4.0043081113511096E-3</v>
      </c>
      <c r="D4700">
        <v>0.1</v>
      </c>
      <c r="E4700">
        <v>20.170000000000002</v>
      </c>
      <c r="F4700">
        <v>16.23</v>
      </c>
      <c r="G4700">
        <v>0.19533961328706004</v>
      </c>
      <c r="H4700">
        <v>1</v>
      </c>
      <c r="I4700">
        <v>1</v>
      </c>
      <c r="J4700">
        <v>1</v>
      </c>
      <c r="K4700">
        <v>1</v>
      </c>
      <c r="L4700">
        <v>0</v>
      </c>
      <c r="M4700">
        <v>0</v>
      </c>
      <c r="N4700">
        <v>0</v>
      </c>
    </row>
    <row r="4701" spans="1:14">
      <c r="A4701">
        <v>100</v>
      </c>
      <c r="B4701" s="1">
        <v>5.0000000000000002E-5</v>
      </c>
      <c r="C4701">
        <v>0.72228849607465895</v>
      </c>
      <c r="D4701">
        <v>0.1</v>
      </c>
      <c r="E4701">
        <v>2182.39</v>
      </c>
      <c r="F4701">
        <v>2360.02</v>
      </c>
      <c r="G4701">
        <v>-8.1392418403676753E-2</v>
      </c>
      <c r="H4701">
        <v>0</v>
      </c>
      <c r="I4701">
        <v>0</v>
      </c>
      <c r="J4701">
        <v>0</v>
      </c>
      <c r="K4701">
        <v>0</v>
      </c>
      <c r="L4701">
        <v>0</v>
      </c>
      <c r="M4701">
        <v>0</v>
      </c>
      <c r="N4701">
        <v>0</v>
      </c>
    </row>
    <row r="4702" spans="1:14">
      <c r="A4702">
        <v>200</v>
      </c>
      <c r="B4702" s="1">
        <v>5.0000000000000002E-5</v>
      </c>
      <c r="C4702">
        <v>2.3342022517657602E-3</v>
      </c>
      <c r="D4702">
        <v>0.1</v>
      </c>
      <c r="E4702">
        <v>68.42</v>
      </c>
      <c r="F4702">
        <v>63.04</v>
      </c>
      <c r="G4702">
        <v>7.8631978953522391E-2</v>
      </c>
      <c r="H4702">
        <v>1</v>
      </c>
      <c r="I4702">
        <v>1</v>
      </c>
      <c r="J4702">
        <v>0</v>
      </c>
      <c r="K4702">
        <v>0</v>
      </c>
      <c r="L4702">
        <v>0</v>
      </c>
      <c r="M4702">
        <v>0</v>
      </c>
      <c r="N4702">
        <v>0</v>
      </c>
    </row>
    <row r="4703" spans="1:14">
      <c r="A4703">
        <v>500</v>
      </c>
      <c r="B4703" s="1">
        <v>5.0000000000000002E-5</v>
      </c>
      <c r="C4703">
        <v>0.23867301111836101</v>
      </c>
      <c r="D4703">
        <v>0.1</v>
      </c>
      <c r="E4703">
        <v>20069.63</v>
      </c>
      <c r="F4703">
        <v>20498.45</v>
      </c>
      <c r="G4703">
        <v>-2.1366612139835147E-2</v>
      </c>
      <c r="H4703">
        <v>0</v>
      </c>
      <c r="I4703">
        <v>0</v>
      </c>
      <c r="J4703">
        <v>0</v>
      </c>
      <c r="K4703">
        <v>0</v>
      </c>
      <c r="L4703">
        <v>0</v>
      </c>
      <c r="M4703">
        <v>0</v>
      </c>
      <c r="N4703">
        <v>0</v>
      </c>
    </row>
    <row r="4704" spans="1:14">
      <c r="A4704">
        <v>1000</v>
      </c>
      <c r="B4704" s="1">
        <v>5.0000000000000002E-5</v>
      </c>
      <c r="C4704">
        <v>0.75244923268974095</v>
      </c>
      <c r="D4704">
        <v>0.1</v>
      </c>
      <c r="E4704">
        <v>58126.83</v>
      </c>
      <c r="F4704">
        <v>60135.76</v>
      </c>
      <c r="G4704">
        <v>-3.4561148440401791E-2</v>
      </c>
      <c r="H4704">
        <v>0</v>
      </c>
      <c r="I4704">
        <v>0</v>
      </c>
      <c r="J4704">
        <v>0</v>
      </c>
      <c r="K4704">
        <v>0</v>
      </c>
      <c r="L4704">
        <v>0</v>
      </c>
      <c r="M4704">
        <v>0</v>
      </c>
      <c r="N4704">
        <v>0</v>
      </c>
    </row>
    <row r="4705" spans="1:14">
      <c r="A4705">
        <v>30</v>
      </c>
      <c r="B4705" s="1">
        <v>5.0000000000000002E-5</v>
      </c>
      <c r="C4705">
        <v>0.111220893457235</v>
      </c>
      <c r="D4705">
        <v>0.9</v>
      </c>
      <c r="E4705">
        <v>743.36</v>
      </c>
      <c r="F4705">
        <v>741.65</v>
      </c>
      <c r="G4705">
        <v>2.3003659061558821E-3</v>
      </c>
      <c r="H4705">
        <v>1</v>
      </c>
      <c r="I4705">
        <v>0</v>
      </c>
      <c r="J4705">
        <v>0</v>
      </c>
      <c r="K4705">
        <v>0</v>
      </c>
      <c r="L4705">
        <v>0</v>
      </c>
      <c r="M4705">
        <v>0</v>
      </c>
      <c r="N4705">
        <v>0</v>
      </c>
    </row>
    <row r="4706" spans="1:14">
      <c r="A4706">
        <v>80</v>
      </c>
      <c r="B4706" s="1">
        <v>5.0000000000000002E-5</v>
      </c>
      <c r="C4706">
        <v>0.77262759780689905</v>
      </c>
      <c r="D4706">
        <v>0.9</v>
      </c>
      <c r="E4706">
        <v>2485.39</v>
      </c>
      <c r="F4706">
        <v>2930.36</v>
      </c>
      <c r="G4706">
        <v>-0.17903427631076019</v>
      </c>
      <c r="H4706">
        <v>0</v>
      </c>
      <c r="I4706">
        <v>0</v>
      </c>
      <c r="J4706">
        <v>0</v>
      </c>
      <c r="K4706">
        <v>0</v>
      </c>
      <c r="L4706">
        <v>0</v>
      </c>
      <c r="M4706">
        <v>0</v>
      </c>
      <c r="N4706">
        <v>0</v>
      </c>
    </row>
    <row r="4707" spans="1:14">
      <c r="A4707">
        <v>100</v>
      </c>
      <c r="B4707" s="1">
        <v>5.0000000000000002E-5</v>
      </c>
      <c r="C4707">
        <v>0.49142790550610499</v>
      </c>
      <c r="D4707">
        <v>0.9</v>
      </c>
      <c r="E4707">
        <v>6000.14</v>
      </c>
      <c r="F4707">
        <v>6542.72</v>
      </c>
      <c r="G4707">
        <v>-9.0427890015899612E-2</v>
      </c>
      <c r="H4707">
        <v>0</v>
      </c>
      <c r="I4707">
        <v>0</v>
      </c>
      <c r="J4707">
        <v>0</v>
      </c>
      <c r="K4707">
        <v>0</v>
      </c>
      <c r="L4707">
        <v>0</v>
      </c>
      <c r="M4707">
        <v>0</v>
      </c>
      <c r="N4707">
        <v>0</v>
      </c>
    </row>
    <row r="4708" spans="1:14">
      <c r="A4708">
        <v>200</v>
      </c>
      <c r="B4708" s="1">
        <v>5.0000000000000002E-5</v>
      </c>
      <c r="C4708">
        <v>0.19300317518660901</v>
      </c>
      <c r="D4708">
        <v>0.9</v>
      </c>
      <c r="E4708">
        <v>9822.44</v>
      </c>
      <c r="F4708">
        <v>11216.51</v>
      </c>
      <c r="G4708">
        <v>-0.14192705682091208</v>
      </c>
      <c r="H4708">
        <v>0</v>
      </c>
      <c r="I4708">
        <v>0</v>
      </c>
      <c r="J4708">
        <v>0</v>
      </c>
      <c r="K4708">
        <v>0</v>
      </c>
      <c r="L4708">
        <v>0</v>
      </c>
      <c r="M4708">
        <v>0</v>
      </c>
      <c r="N4708">
        <v>0</v>
      </c>
    </row>
    <row r="4709" spans="1:14">
      <c r="A4709">
        <v>500</v>
      </c>
      <c r="B4709" s="1">
        <v>5.0000000000000002E-5</v>
      </c>
      <c r="C4709">
        <v>4.6198479100401299E-2</v>
      </c>
      <c r="D4709">
        <v>0.9</v>
      </c>
      <c r="E4709">
        <v>12016.81</v>
      </c>
      <c r="F4709">
        <v>11432.1</v>
      </c>
      <c r="G4709">
        <v>4.865767204441105E-2</v>
      </c>
      <c r="H4709">
        <v>1</v>
      </c>
      <c r="I4709">
        <v>0</v>
      </c>
      <c r="J4709">
        <v>0</v>
      </c>
      <c r="K4709">
        <v>0</v>
      </c>
      <c r="L4709">
        <v>0</v>
      </c>
      <c r="M4709">
        <v>0</v>
      </c>
      <c r="N4709">
        <v>0</v>
      </c>
    </row>
    <row r="4710" spans="1:14">
      <c r="A4710">
        <v>1000</v>
      </c>
      <c r="B4710" s="1">
        <v>5.0000000000000002E-5</v>
      </c>
      <c r="C4710">
        <v>5.5837399437194998E-2</v>
      </c>
      <c r="D4710">
        <v>0.9</v>
      </c>
      <c r="E4710">
        <v>30287.82</v>
      </c>
      <c r="F4710">
        <v>35793.75</v>
      </c>
      <c r="G4710">
        <v>-0.18178693613472346</v>
      </c>
      <c r="H4710">
        <v>0</v>
      </c>
      <c r="I4710">
        <v>0</v>
      </c>
      <c r="J4710">
        <v>0</v>
      </c>
      <c r="K4710">
        <v>0</v>
      </c>
      <c r="L4710">
        <v>0</v>
      </c>
      <c r="M4710">
        <v>0</v>
      </c>
      <c r="N4710">
        <v>0</v>
      </c>
    </row>
    <row r="4711" spans="1:14">
      <c r="A4711">
        <v>15</v>
      </c>
      <c r="B4711" s="1">
        <v>5.0000000000000002E-5</v>
      </c>
      <c r="C4711">
        <v>0.40904550700624198</v>
      </c>
      <c r="D4711">
        <v>0.5</v>
      </c>
      <c r="E4711">
        <v>487.56</v>
      </c>
      <c r="F4711">
        <v>462.22</v>
      </c>
      <c r="G4711">
        <v>5.1973090491426642E-2</v>
      </c>
      <c r="H4711">
        <v>1</v>
      </c>
      <c r="I4711">
        <v>1</v>
      </c>
      <c r="J4711">
        <v>0</v>
      </c>
      <c r="K4711">
        <v>0</v>
      </c>
      <c r="L4711">
        <v>0</v>
      </c>
      <c r="M4711">
        <v>0</v>
      </c>
      <c r="N4711">
        <v>0</v>
      </c>
    </row>
    <row r="4712" spans="1:14">
      <c r="A4712">
        <v>30</v>
      </c>
      <c r="B4712" s="1">
        <v>5.0000000000000002E-5</v>
      </c>
      <c r="C4712">
        <v>0.47985682828878001</v>
      </c>
      <c r="D4712">
        <v>0.5</v>
      </c>
      <c r="E4712">
        <v>1346.49</v>
      </c>
      <c r="F4712">
        <v>1226.81</v>
      </c>
      <c r="G4712">
        <v>8.8882947515391914E-2</v>
      </c>
      <c r="H4712">
        <v>1</v>
      </c>
      <c r="I4712">
        <v>1</v>
      </c>
      <c r="J4712">
        <v>0</v>
      </c>
      <c r="K4712">
        <v>0</v>
      </c>
      <c r="L4712">
        <v>0</v>
      </c>
      <c r="M4712">
        <v>0</v>
      </c>
      <c r="N4712">
        <v>0</v>
      </c>
    </row>
    <row r="4713" spans="1:14">
      <c r="A4713">
        <v>100</v>
      </c>
      <c r="B4713" s="1">
        <v>5.0000000000000002E-5</v>
      </c>
      <c r="C4713">
        <v>0.52761604804726003</v>
      </c>
      <c r="D4713">
        <v>0.5</v>
      </c>
      <c r="E4713">
        <v>4553.5600000000004</v>
      </c>
      <c r="F4713">
        <v>4415.1099999999997</v>
      </c>
      <c r="G4713">
        <v>3.0404782192394678E-2</v>
      </c>
      <c r="H4713">
        <v>1</v>
      </c>
      <c r="I4713">
        <v>0</v>
      </c>
      <c r="J4713">
        <v>0</v>
      </c>
      <c r="K4713">
        <v>0</v>
      </c>
      <c r="L4713">
        <v>0</v>
      </c>
      <c r="M4713">
        <v>0</v>
      </c>
      <c r="N4713">
        <v>0</v>
      </c>
    </row>
    <row r="4714" spans="1:14">
      <c r="A4714">
        <v>500</v>
      </c>
      <c r="B4714" s="1">
        <v>5.0000000000000002E-5</v>
      </c>
      <c r="C4714">
        <v>0.97221102970811701</v>
      </c>
      <c r="D4714">
        <v>0.5</v>
      </c>
      <c r="E4714">
        <v>3639.85</v>
      </c>
      <c r="F4714">
        <v>3519.22</v>
      </c>
      <c r="G4714">
        <v>3.3141475610258694E-2</v>
      </c>
      <c r="H4714">
        <v>1</v>
      </c>
      <c r="I4714">
        <v>0</v>
      </c>
      <c r="J4714">
        <v>0</v>
      </c>
      <c r="K4714">
        <v>0</v>
      </c>
      <c r="L4714">
        <v>0</v>
      </c>
      <c r="M4714">
        <v>0</v>
      </c>
      <c r="N4714">
        <v>0</v>
      </c>
    </row>
    <row r="4715" spans="1:14">
      <c r="A4715">
        <v>1000</v>
      </c>
      <c r="B4715" s="1">
        <v>5.0000000000000002E-5</v>
      </c>
      <c r="C4715">
        <v>0.38851740215742198</v>
      </c>
      <c r="D4715">
        <v>0.5</v>
      </c>
      <c r="E4715">
        <v>128379.34</v>
      </c>
      <c r="F4715">
        <v>109480.27</v>
      </c>
      <c r="G4715">
        <v>0.14721270572040637</v>
      </c>
      <c r="H4715">
        <v>1</v>
      </c>
      <c r="I4715">
        <v>1</v>
      </c>
      <c r="J4715">
        <v>1</v>
      </c>
      <c r="K4715">
        <v>0</v>
      </c>
      <c r="L4715">
        <v>0</v>
      </c>
      <c r="M4715">
        <v>0</v>
      </c>
      <c r="N4715">
        <v>0</v>
      </c>
    </row>
    <row r="4716" spans="1:14">
      <c r="A4716">
        <v>15</v>
      </c>
      <c r="B4716" s="1">
        <v>5.0000000000000002E-5</v>
      </c>
      <c r="C4716">
        <v>0.42587780705248701</v>
      </c>
      <c r="D4716">
        <v>0.1</v>
      </c>
      <c r="E4716">
        <v>405.15</v>
      </c>
      <c r="F4716">
        <v>390.48</v>
      </c>
      <c r="G4716">
        <v>3.6208811551277205E-2</v>
      </c>
      <c r="H4716">
        <v>1</v>
      </c>
      <c r="I4716">
        <v>0</v>
      </c>
      <c r="J4716">
        <v>0</v>
      </c>
      <c r="K4716">
        <v>0</v>
      </c>
      <c r="L4716">
        <v>0</v>
      </c>
      <c r="M4716">
        <v>0</v>
      </c>
      <c r="N4716">
        <v>0</v>
      </c>
    </row>
    <row r="4717" spans="1:14">
      <c r="A4717">
        <v>30</v>
      </c>
      <c r="B4717" s="1">
        <v>5.0000000000000002E-5</v>
      </c>
      <c r="C4717">
        <v>3.61015629263437E-2</v>
      </c>
      <c r="D4717">
        <v>0.1</v>
      </c>
      <c r="E4717">
        <v>129.79</v>
      </c>
      <c r="F4717">
        <v>123.99</v>
      </c>
      <c r="G4717">
        <v>4.4687572232067166E-2</v>
      </c>
      <c r="H4717">
        <v>1</v>
      </c>
      <c r="I4717">
        <v>0</v>
      </c>
      <c r="J4717">
        <v>0</v>
      </c>
      <c r="K4717">
        <v>0</v>
      </c>
      <c r="L4717">
        <v>0</v>
      </c>
      <c r="M4717">
        <v>0</v>
      </c>
      <c r="N4717">
        <v>0</v>
      </c>
    </row>
    <row r="4718" spans="1:14">
      <c r="A4718">
        <v>80</v>
      </c>
      <c r="B4718" s="1">
        <v>5.0000000000000002E-5</v>
      </c>
      <c r="C4718">
        <v>0.103494977605598</v>
      </c>
      <c r="D4718">
        <v>0.1</v>
      </c>
      <c r="E4718">
        <v>904.27</v>
      </c>
      <c r="F4718">
        <v>911.09</v>
      </c>
      <c r="G4718">
        <v>-7.541995200548564E-3</v>
      </c>
      <c r="H4718">
        <v>0</v>
      </c>
      <c r="I4718">
        <v>0</v>
      </c>
      <c r="J4718">
        <v>0</v>
      </c>
      <c r="K4718">
        <v>0</v>
      </c>
      <c r="L4718">
        <v>0</v>
      </c>
      <c r="M4718">
        <v>0</v>
      </c>
      <c r="N4718">
        <v>0</v>
      </c>
    </row>
    <row r="4719" spans="1:14">
      <c r="A4719">
        <v>100</v>
      </c>
      <c r="B4719" s="1">
        <v>5.0000000000000002E-5</v>
      </c>
      <c r="C4719">
        <v>0.13854911651087701</v>
      </c>
      <c r="D4719">
        <v>0.1</v>
      </c>
      <c r="E4719">
        <v>1509</v>
      </c>
      <c r="F4719">
        <v>1606.31</v>
      </c>
      <c r="G4719">
        <v>-6.4486414844267689E-2</v>
      </c>
      <c r="H4719">
        <v>0</v>
      </c>
      <c r="I4719">
        <v>0</v>
      </c>
      <c r="J4719">
        <v>0</v>
      </c>
      <c r="K4719">
        <v>0</v>
      </c>
      <c r="L4719">
        <v>0</v>
      </c>
      <c r="M4719">
        <v>0</v>
      </c>
      <c r="N4719">
        <v>0</v>
      </c>
    </row>
    <row r="4720" spans="1:14">
      <c r="A4720">
        <v>200</v>
      </c>
      <c r="B4720" s="1">
        <v>5.0000000000000002E-5</v>
      </c>
      <c r="C4720">
        <v>0.46315565190520702</v>
      </c>
      <c r="D4720">
        <v>0.1</v>
      </c>
      <c r="E4720">
        <v>9460.4</v>
      </c>
      <c r="F4720">
        <v>8378.44</v>
      </c>
      <c r="G4720">
        <v>0.11436725719842704</v>
      </c>
      <c r="H4720">
        <v>1</v>
      </c>
      <c r="I4720">
        <v>1</v>
      </c>
      <c r="J4720">
        <v>1</v>
      </c>
      <c r="K4720">
        <v>0</v>
      </c>
      <c r="L4720">
        <v>0</v>
      </c>
      <c r="M4720">
        <v>0</v>
      </c>
      <c r="N4720">
        <v>0</v>
      </c>
    </row>
    <row r="4721" spans="1:14">
      <c r="A4721">
        <v>500</v>
      </c>
      <c r="B4721" s="1">
        <v>5.0000000000000002E-5</v>
      </c>
      <c r="C4721">
        <v>2.42296934479533E-2</v>
      </c>
      <c r="D4721">
        <v>0.1</v>
      </c>
      <c r="E4721">
        <v>2413.84</v>
      </c>
      <c r="F4721">
        <v>2637.82</v>
      </c>
      <c r="G4721">
        <v>-9.278991151029066E-2</v>
      </c>
      <c r="H4721">
        <v>0</v>
      </c>
      <c r="I4721">
        <v>0</v>
      </c>
      <c r="J4721">
        <v>0</v>
      </c>
      <c r="K4721">
        <v>0</v>
      </c>
      <c r="L4721">
        <v>0</v>
      </c>
      <c r="M4721">
        <v>0</v>
      </c>
      <c r="N4721">
        <v>0</v>
      </c>
    </row>
    <row r="4722" spans="1:14">
      <c r="A4722">
        <v>1000</v>
      </c>
      <c r="B4722" s="1">
        <v>5.0000000000000002E-5</v>
      </c>
      <c r="C4722">
        <v>0.81383622644175702</v>
      </c>
      <c r="D4722">
        <v>0.1</v>
      </c>
      <c r="E4722">
        <v>48447.97</v>
      </c>
      <c r="F4722">
        <v>47296.53</v>
      </c>
      <c r="G4722">
        <v>2.3766527266261151E-2</v>
      </c>
      <c r="H4722">
        <v>1</v>
      </c>
      <c r="I4722">
        <v>0</v>
      </c>
      <c r="J4722">
        <v>0</v>
      </c>
      <c r="K4722">
        <v>0</v>
      </c>
      <c r="L4722">
        <v>0</v>
      </c>
      <c r="M4722">
        <v>0</v>
      </c>
      <c r="N4722">
        <v>0</v>
      </c>
    </row>
    <row r="4723" spans="1:14">
      <c r="A4723">
        <v>2000</v>
      </c>
      <c r="B4723" s="1">
        <v>5.0000000000000002E-5</v>
      </c>
      <c r="C4723">
        <v>0.54605882418117502</v>
      </c>
      <c r="D4723">
        <v>0.1</v>
      </c>
      <c r="E4723">
        <v>295503.93</v>
      </c>
      <c r="F4723">
        <v>312777.75</v>
      </c>
      <c r="G4723">
        <v>-5.8455466226794373E-2</v>
      </c>
      <c r="H4723">
        <v>0</v>
      </c>
      <c r="I4723">
        <v>0</v>
      </c>
      <c r="J4723">
        <v>0</v>
      </c>
      <c r="K4723">
        <v>0</v>
      </c>
      <c r="L4723">
        <v>0</v>
      </c>
      <c r="M4723">
        <v>0</v>
      </c>
      <c r="N4723">
        <v>0</v>
      </c>
    </row>
    <row r="4724" spans="1:14">
      <c r="A4724">
        <v>1000</v>
      </c>
      <c r="B4724" s="1">
        <v>5.0000000000000002E-5</v>
      </c>
      <c r="C4724">
        <v>0.113369828952831</v>
      </c>
      <c r="D4724">
        <v>0.9</v>
      </c>
      <c r="E4724">
        <v>77934.850000000006</v>
      </c>
      <c r="F4724">
        <v>84463.5</v>
      </c>
      <c r="G4724">
        <v>-8.3770610965440931E-2</v>
      </c>
      <c r="H4724">
        <v>0</v>
      </c>
      <c r="I4724">
        <v>0</v>
      </c>
      <c r="J4724">
        <v>0</v>
      </c>
      <c r="K4724">
        <v>0</v>
      </c>
      <c r="L4724">
        <v>0</v>
      </c>
      <c r="M4724">
        <v>0</v>
      </c>
      <c r="N4724">
        <v>0</v>
      </c>
    </row>
    <row r="4725" spans="1:14">
      <c r="A4725">
        <v>2000</v>
      </c>
      <c r="B4725" s="1">
        <v>5.0000000000000002E-5</v>
      </c>
      <c r="C4725">
        <v>0.13348465939071</v>
      </c>
      <c r="D4725">
        <v>0.9</v>
      </c>
      <c r="E4725">
        <v>319357.71000000002</v>
      </c>
      <c r="F4725">
        <v>290623.7</v>
      </c>
      <c r="G4725">
        <v>8.9974373876866812E-2</v>
      </c>
      <c r="H4725">
        <v>1</v>
      </c>
      <c r="I4725">
        <v>1</v>
      </c>
      <c r="J4725">
        <v>0</v>
      </c>
      <c r="K4725">
        <v>0</v>
      </c>
      <c r="L4725">
        <v>0</v>
      </c>
      <c r="M4725">
        <v>0</v>
      </c>
      <c r="N4725">
        <v>0</v>
      </c>
    </row>
    <row r="4726" spans="1:14">
      <c r="A4726">
        <v>1000</v>
      </c>
      <c r="B4726" s="1">
        <v>5.0000000000000002E-5</v>
      </c>
      <c r="C4726">
        <v>0.72103325625040204</v>
      </c>
      <c r="D4726">
        <v>0.5</v>
      </c>
      <c r="E4726">
        <v>109527.69</v>
      </c>
      <c r="F4726">
        <v>94067.13</v>
      </c>
      <c r="G4726">
        <v>0.14115663354170985</v>
      </c>
      <c r="H4726">
        <v>1</v>
      </c>
      <c r="I4726">
        <v>1</v>
      </c>
      <c r="J4726">
        <v>1</v>
      </c>
      <c r="K4726">
        <v>0</v>
      </c>
      <c r="L4726">
        <v>0</v>
      </c>
      <c r="M4726">
        <v>0</v>
      </c>
      <c r="N4726">
        <v>0</v>
      </c>
    </row>
    <row r="4727" spans="1:14">
      <c r="A4727">
        <v>15</v>
      </c>
      <c r="B4727" s="1">
        <v>5.0000000000000002E-5</v>
      </c>
      <c r="C4727">
        <v>0.751498117907063</v>
      </c>
      <c r="D4727">
        <v>0.9</v>
      </c>
      <c r="E4727">
        <v>1414.91</v>
      </c>
      <c r="F4727">
        <v>1417.66</v>
      </c>
      <c r="G4727">
        <v>-1.9435865178703945E-3</v>
      </c>
      <c r="H4727">
        <v>0</v>
      </c>
      <c r="I4727">
        <v>0</v>
      </c>
      <c r="J4727">
        <v>0</v>
      </c>
      <c r="K4727">
        <v>0</v>
      </c>
      <c r="L4727">
        <v>0</v>
      </c>
      <c r="M4727">
        <v>0</v>
      </c>
      <c r="N4727">
        <v>0</v>
      </c>
    </row>
    <row r="4728" spans="1:14">
      <c r="A4728">
        <v>30</v>
      </c>
      <c r="B4728" s="1">
        <v>5.0000000000000002E-5</v>
      </c>
      <c r="C4728">
        <v>0.85985873823683601</v>
      </c>
      <c r="D4728">
        <v>0.9</v>
      </c>
      <c r="E4728">
        <v>1935.68</v>
      </c>
      <c r="F4728">
        <v>1707.5</v>
      </c>
      <c r="G4728">
        <v>0.11788105471978842</v>
      </c>
      <c r="H4728">
        <v>1</v>
      </c>
      <c r="I4728">
        <v>1</v>
      </c>
      <c r="J4728">
        <v>1</v>
      </c>
      <c r="K4728">
        <v>0</v>
      </c>
      <c r="L4728">
        <v>0</v>
      </c>
      <c r="M4728">
        <v>0</v>
      </c>
      <c r="N4728">
        <v>0</v>
      </c>
    </row>
    <row r="4729" spans="1:14">
      <c r="A4729">
        <v>80</v>
      </c>
      <c r="B4729" s="1">
        <v>5.0000000000000002E-5</v>
      </c>
      <c r="C4729">
        <v>1.0344441628671701E-2</v>
      </c>
      <c r="D4729">
        <v>0.9</v>
      </c>
      <c r="E4729">
        <v>483.46</v>
      </c>
      <c r="F4729">
        <v>524.30999999999995</v>
      </c>
      <c r="G4729">
        <v>-8.4495097836429001E-2</v>
      </c>
      <c r="H4729">
        <v>0</v>
      </c>
      <c r="I4729">
        <v>0</v>
      </c>
      <c r="J4729">
        <v>0</v>
      </c>
      <c r="K4729">
        <v>0</v>
      </c>
      <c r="L4729">
        <v>0</v>
      </c>
      <c r="M4729">
        <v>0</v>
      </c>
      <c r="N4729">
        <v>0</v>
      </c>
    </row>
    <row r="4730" spans="1:14">
      <c r="A4730">
        <v>100</v>
      </c>
      <c r="B4730" s="1">
        <v>5.0000000000000002E-5</v>
      </c>
      <c r="C4730">
        <v>3.1169861200911E-2</v>
      </c>
      <c r="D4730">
        <v>0.9</v>
      </c>
      <c r="E4730">
        <v>2132.0300000000002</v>
      </c>
      <c r="F4730">
        <v>2146.2199999999998</v>
      </c>
      <c r="G4730">
        <v>-6.6556286731423095E-3</v>
      </c>
      <c r="H4730">
        <v>0</v>
      </c>
      <c r="I4730">
        <v>0</v>
      </c>
      <c r="J4730">
        <v>0</v>
      </c>
      <c r="K4730">
        <v>0</v>
      </c>
      <c r="L4730">
        <v>0</v>
      </c>
      <c r="M4730">
        <v>0</v>
      </c>
      <c r="N4730">
        <v>0</v>
      </c>
    </row>
    <row r="4731" spans="1:14">
      <c r="A4731">
        <v>200</v>
      </c>
      <c r="B4731" s="1">
        <v>5.0000000000000002E-5</v>
      </c>
      <c r="C4731">
        <v>0.221248526082408</v>
      </c>
      <c r="D4731">
        <v>0.9</v>
      </c>
      <c r="E4731">
        <v>38744.32</v>
      </c>
      <c r="F4731">
        <v>33760.639999999999</v>
      </c>
      <c r="G4731">
        <v>0.12862995143546202</v>
      </c>
      <c r="H4731">
        <v>1</v>
      </c>
      <c r="I4731">
        <v>1</v>
      </c>
      <c r="J4731">
        <v>1</v>
      </c>
      <c r="K4731">
        <v>0</v>
      </c>
      <c r="L4731">
        <v>0</v>
      </c>
      <c r="M4731">
        <v>0</v>
      </c>
      <c r="N4731">
        <v>0</v>
      </c>
    </row>
    <row r="4732" spans="1:14">
      <c r="A4732">
        <v>500</v>
      </c>
      <c r="B4732" s="1">
        <v>5.0000000000000002E-5</v>
      </c>
      <c r="C4732">
        <v>0.411364663913238</v>
      </c>
      <c r="D4732">
        <v>0.9</v>
      </c>
      <c r="E4732">
        <v>185608.2</v>
      </c>
      <c r="F4732">
        <v>183072.17</v>
      </c>
      <c r="G4732">
        <v>1.3663351080394071E-2</v>
      </c>
      <c r="H4732">
        <v>1</v>
      </c>
      <c r="I4732">
        <v>0</v>
      </c>
      <c r="J4732">
        <v>0</v>
      </c>
      <c r="K4732">
        <v>0</v>
      </c>
      <c r="L4732">
        <v>0</v>
      </c>
      <c r="M4732">
        <v>0</v>
      </c>
      <c r="N4732">
        <v>0</v>
      </c>
    </row>
    <row r="4733" spans="1:14">
      <c r="A4733">
        <v>15</v>
      </c>
      <c r="B4733" s="1">
        <v>5.0000000000000002E-5</v>
      </c>
      <c r="C4733">
        <v>0.284048781396952</v>
      </c>
      <c r="D4733">
        <v>0.5</v>
      </c>
      <c r="E4733">
        <v>1514</v>
      </c>
      <c r="F4733">
        <v>1121.3599999999999</v>
      </c>
      <c r="G4733">
        <v>0.2593394980184941</v>
      </c>
      <c r="H4733">
        <v>1</v>
      </c>
      <c r="I4733">
        <v>1</v>
      </c>
      <c r="J4733">
        <v>1</v>
      </c>
      <c r="K4733">
        <v>1</v>
      </c>
      <c r="L4733">
        <v>1</v>
      </c>
      <c r="M4733">
        <v>1</v>
      </c>
      <c r="N4733">
        <v>0</v>
      </c>
    </row>
    <row r="4734" spans="1:14">
      <c r="A4734">
        <v>30</v>
      </c>
      <c r="B4734" s="1">
        <v>5.0000000000000002E-5</v>
      </c>
      <c r="C4734">
        <v>0.10097607594711699</v>
      </c>
      <c r="D4734">
        <v>0.5</v>
      </c>
      <c r="E4734">
        <v>1264.72</v>
      </c>
      <c r="F4734">
        <v>1203.2</v>
      </c>
      <c r="G4734">
        <v>4.8643177936618369E-2</v>
      </c>
      <c r="H4734">
        <v>1</v>
      </c>
      <c r="I4734">
        <v>0</v>
      </c>
      <c r="J4734">
        <v>0</v>
      </c>
      <c r="K4734">
        <v>0</v>
      </c>
      <c r="L4734">
        <v>0</v>
      </c>
      <c r="M4734">
        <v>0</v>
      </c>
      <c r="N4734">
        <v>0</v>
      </c>
    </row>
    <row r="4735" spans="1:14">
      <c r="A4735">
        <v>80</v>
      </c>
      <c r="B4735" s="1">
        <v>5.0000000000000002E-5</v>
      </c>
      <c r="C4735">
        <v>8.1886025723117803E-2</v>
      </c>
      <c r="D4735">
        <v>0.5</v>
      </c>
      <c r="E4735">
        <v>2906.72</v>
      </c>
      <c r="F4735">
        <v>2868.32</v>
      </c>
      <c r="G4735">
        <v>1.3210766774921437E-2</v>
      </c>
      <c r="H4735">
        <v>1</v>
      </c>
      <c r="I4735">
        <v>0</v>
      </c>
      <c r="J4735">
        <v>0</v>
      </c>
      <c r="K4735">
        <v>0</v>
      </c>
      <c r="L4735">
        <v>0</v>
      </c>
      <c r="M4735">
        <v>0</v>
      </c>
      <c r="N4735">
        <v>0</v>
      </c>
    </row>
    <row r="4736" spans="1:14">
      <c r="A4736">
        <v>100</v>
      </c>
      <c r="B4736" s="1">
        <v>5.0000000000000002E-5</v>
      </c>
      <c r="C4736">
        <v>0.37459223520103402</v>
      </c>
      <c r="D4736">
        <v>0.5</v>
      </c>
      <c r="E4736">
        <v>16002.44</v>
      </c>
      <c r="F4736">
        <v>14213.04</v>
      </c>
      <c r="G4736">
        <v>0.11182044738177425</v>
      </c>
      <c r="H4736">
        <v>1</v>
      </c>
      <c r="I4736">
        <v>1</v>
      </c>
      <c r="J4736">
        <v>1</v>
      </c>
      <c r="K4736">
        <v>0</v>
      </c>
      <c r="L4736">
        <v>0</v>
      </c>
      <c r="M4736">
        <v>0</v>
      </c>
      <c r="N4736">
        <v>0</v>
      </c>
    </row>
    <row r="4737" spans="1:14">
      <c r="A4737">
        <v>200</v>
      </c>
      <c r="B4737" s="1">
        <v>5.0000000000000002E-5</v>
      </c>
      <c r="C4737">
        <v>0.57714216088853998</v>
      </c>
      <c r="D4737">
        <v>0.5</v>
      </c>
      <c r="E4737">
        <v>29228.63</v>
      </c>
      <c r="F4737">
        <v>29027.54</v>
      </c>
      <c r="G4737">
        <v>6.879898236763069E-3</v>
      </c>
      <c r="H4737">
        <v>1</v>
      </c>
      <c r="I4737">
        <v>0</v>
      </c>
      <c r="J4737">
        <v>0</v>
      </c>
      <c r="K4737">
        <v>0</v>
      </c>
      <c r="L4737">
        <v>0</v>
      </c>
      <c r="M4737">
        <v>0</v>
      </c>
      <c r="N4737">
        <v>0</v>
      </c>
    </row>
    <row r="4738" spans="1:14">
      <c r="A4738">
        <v>500</v>
      </c>
      <c r="B4738" s="1">
        <v>5.0000000000000002E-5</v>
      </c>
      <c r="C4738">
        <v>4.1198314103437203E-2</v>
      </c>
      <c r="D4738">
        <v>0.5</v>
      </c>
      <c r="E4738">
        <v>16785.91</v>
      </c>
      <c r="F4738">
        <v>18527.63</v>
      </c>
      <c r="G4738">
        <v>-0.10376083274603529</v>
      </c>
      <c r="H4738">
        <v>0</v>
      </c>
      <c r="I4738">
        <v>0</v>
      </c>
      <c r="J4738">
        <v>0</v>
      </c>
      <c r="K4738">
        <v>0</v>
      </c>
      <c r="L4738">
        <v>0</v>
      </c>
      <c r="M4738">
        <v>0</v>
      </c>
      <c r="N4738">
        <v>0</v>
      </c>
    </row>
    <row r="4739" spans="1:14">
      <c r="A4739">
        <v>15</v>
      </c>
      <c r="B4739" s="1">
        <v>5.0000000000000002E-5</v>
      </c>
      <c r="C4739">
        <v>0.411785416019605</v>
      </c>
      <c r="D4739">
        <v>0.1</v>
      </c>
      <c r="E4739">
        <v>642.84</v>
      </c>
      <c r="F4739">
        <v>730.77</v>
      </c>
      <c r="G4739">
        <v>-0.13678364756393496</v>
      </c>
      <c r="H4739">
        <v>0</v>
      </c>
      <c r="I4739">
        <v>0</v>
      </c>
      <c r="J4739">
        <v>0</v>
      </c>
      <c r="K4739">
        <v>0</v>
      </c>
      <c r="L4739">
        <v>0</v>
      </c>
      <c r="M4739">
        <v>0</v>
      </c>
      <c r="N4739">
        <v>0</v>
      </c>
    </row>
    <row r="4740" spans="1:14">
      <c r="A4740">
        <v>30</v>
      </c>
      <c r="B4740" s="1">
        <v>5.0000000000000002E-5</v>
      </c>
      <c r="C4740">
        <v>0.13810524023344001</v>
      </c>
      <c r="D4740">
        <v>0.1</v>
      </c>
      <c r="E4740">
        <v>1413.33</v>
      </c>
      <c r="F4740">
        <v>1256.8800000000001</v>
      </c>
      <c r="G4740">
        <v>0.11069601579248996</v>
      </c>
      <c r="H4740">
        <v>1</v>
      </c>
      <c r="I4740">
        <v>1</v>
      </c>
      <c r="J4740">
        <v>1</v>
      </c>
      <c r="K4740">
        <v>0</v>
      </c>
      <c r="L4740">
        <v>0</v>
      </c>
      <c r="M4740">
        <v>0</v>
      </c>
      <c r="N4740">
        <v>0</v>
      </c>
    </row>
    <row r="4741" spans="1:14">
      <c r="A4741">
        <v>80</v>
      </c>
      <c r="B4741" s="1">
        <v>5.0000000000000002E-5</v>
      </c>
      <c r="C4741">
        <v>0.31766969471235201</v>
      </c>
      <c r="D4741">
        <v>0.1</v>
      </c>
      <c r="E4741">
        <v>7193.94</v>
      </c>
      <c r="F4741">
        <v>6668.81</v>
      </c>
      <c r="G4741">
        <v>7.2996160657442133E-2</v>
      </c>
      <c r="H4741">
        <v>1</v>
      </c>
      <c r="I4741">
        <v>1</v>
      </c>
      <c r="J4741">
        <v>0</v>
      </c>
      <c r="K4741">
        <v>0</v>
      </c>
      <c r="L4741">
        <v>0</v>
      </c>
      <c r="M4741">
        <v>0</v>
      </c>
      <c r="N4741">
        <v>0</v>
      </c>
    </row>
    <row r="4742" spans="1:14">
      <c r="A4742">
        <v>100</v>
      </c>
      <c r="B4742" s="1">
        <v>5.0000000000000002E-5</v>
      </c>
      <c r="C4742">
        <v>0.148891678008052</v>
      </c>
      <c r="D4742">
        <v>0.1</v>
      </c>
      <c r="E4742">
        <v>5762.51</v>
      </c>
      <c r="F4742">
        <v>5625.44</v>
      </c>
      <c r="G4742">
        <v>2.3786509698030998E-2</v>
      </c>
      <c r="H4742">
        <v>1</v>
      </c>
      <c r="I4742">
        <v>0</v>
      </c>
      <c r="J4742">
        <v>0</v>
      </c>
      <c r="K4742">
        <v>0</v>
      </c>
      <c r="L4742">
        <v>0</v>
      </c>
      <c r="M4742">
        <v>0</v>
      </c>
      <c r="N4742">
        <v>0</v>
      </c>
    </row>
    <row r="4743" spans="1:14">
      <c r="A4743">
        <v>200</v>
      </c>
      <c r="B4743" s="1">
        <v>5.0000000000000002E-5</v>
      </c>
      <c r="C4743">
        <v>0.56108799245909002</v>
      </c>
      <c r="D4743">
        <v>0.1</v>
      </c>
      <c r="E4743">
        <v>21455.16</v>
      </c>
      <c r="F4743">
        <v>21707.71</v>
      </c>
      <c r="G4743">
        <v>-1.1771061134011551E-2</v>
      </c>
      <c r="H4743">
        <v>0</v>
      </c>
      <c r="I4743">
        <v>0</v>
      </c>
      <c r="J4743">
        <v>0</v>
      </c>
      <c r="K4743">
        <v>0</v>
      </c>
      <c r="L4743">
        <v>0</v>
      </c>
      <c r="M4743">
        <v>0</v>
      </c>
      <c r="N4743">
        <v>0</v>
      </c>
    </row>
    <row r="4744" spans="1:14">
      <c r="A4744">
        <v>500</v>
      </c>
      <c r="B4744" s="1">
        <v>5.0000000000000002E-5</v>
      </c>
      <c r="C4744">
        <v>3.9522763393394097E-2</v>
      </c>
      <c r="D4744">
        <v>0.1</v>
      </c>
      <c r="E4744">
        <v>13420.91</v>
      </c>
      <c r="F4744">
        <v>11583.02</v>
      </c>
      <c r="G4744">
        <v>0.13694227887676763</v>
      </c>
      <c r="H4744">
        <v>1</v>
      </c>
      <c r="I4744">
        <v>1</v>
      </c>
      <c r="J4744">
        <v>1</v>
      </c>
      <c r="K4744">
        <v>0</v>
      </c>
      <c r="L4744">
        <v>0</v>
      </c>
      <c r="M4744">
        <v>0</v>
      </c>
      <c r="N4744">
        <v>0</v>
      </c>
    </row>
    <row r="4745" spans="1:14">
      <c r="A4745">
        <v>1000</v>
      </c>
      <c r="B4745" s="1">
        <v>5.0000000000000002E-5</v>
      </c>
      <c r="C4745">
        <v>4.40313058980943E-2</v>
      </c>
      <c r="D4745">
        <v>0.1</v>
      </c>
      <c r="E4745">
        <v>39462.1</v>
      </c>
      <c r="F4745">
        <v>39572.83</v>
      </c>
      <c r="G4745">
        <v>-2.8059834626135761E-3</v>
      </c>
      <c r="H4745">
        <v>0</v>
      </c>
      <c r="I4745">
        <v>0</v>
      </c>
      <c r="J4745">
        <v>0</v>
      </c>
      <c r="K4745">
        <v>0</v>
      </c>
      <c r="L4745">
        <v>0</v>
      </c>
      <c r="M4745">
        <v>0</v>
      </c>
      <c r="N4745">
        <v>0</v>
      </c>
    </row>
    <row r="4746" spans="1:14">
      <c r="A4746">
        <v>2000</v>
      </c>
      <c r="B4746" s="1">
        <v>5.0000000000000002E-5</v>
      </c>
      <c r="C4746">
        <v>2.8699216230001802E-3</v>
      </c>
      <c r="D4746">
        <v>0.1</v>
      </c>
      <c r="E4746">
        <v>9562.27</v>
      </c>
      <c r="F4746">
        <v>9101.49</v>
      </c>
      <c r="G4746">
        <v>4.8187302805714607E-2</v>
      </c>
      <c r="H4746">
        <v>1</v>
      </c>
      <c r="I4746">
        <v>0</v>
      </c>
      <c r="J4746">
        <v>0</v>
      </c>
      <c r="K4746">
        <v>0</v>
      </c>
      <c r="L4746">
        <v>0</v>
      </c>
      <c r="M4746">
        <v>0</v>
      </c>
      <c r="N4746">
        <v>0</v>
      </c>
    </row>
    <row r="4747" spans="1:14">
      <c r="A4747">
        <v>100</v>
      </c>
      <c r="B4747">
        <v>1.0000000000000001E-5</v>
      </c>
      <c r="C4747">
        <v>5.5166769461240897E-2</v>
      </c>
      <c r="D4747">
        <v>0.5</v>
      </c>
      <c r="E4747">
        <v>34168.563179805002</v>
      </c>
      <c r="F4747">
        <v>26170.400938688999</v>
      </c>
      <c r="G4747">
        <v>0.2340795601801377</v>
      </c>
      <c r="H4747">
        <v>1</v>
      </c>
      <c r="I4747">
        <v>1</v>
      </c>
      <c r="J4747">
        <v>1</v>
      </c>
      <c r="K4747">
        <v>1</v>
      </c>
      <c r="L4747">
        <v>1</v>
      </c>
      <c r="M4747">
        <v>0</v>
      </c>
      <c r="N4747">
        <v>0</v>
      </c>
    </row>
    <row r="4748" spans="1:14">
      <c r="A4748">
        <v>100</v>
      </c>
      <c r="B4748">
        <v>1.0000000000000001E-5</v>
      </c>
      <c r="C4748">
        <v>4.9200960106777797E-2</v>
      </c>
      <c r="D4748">
        <v>0.5</v>
      </c>
      <c r="E4748">
        <v>29659.530089274002</v>
      </c>
      <c r="F4748">
        <v>27778.514850119001</v>
      </c>
      <c r="G4748">
        <v>6.342026436336716E-2</v>
      </c>
      <c r="H4748">
        <v>1</v>
      </c>
      <c r="I4748">
        <v>1</v>
      </c>
      <c r="J4748">
        <v>0</v>
      </c>
      <c r="K4748">
        <v>0</v>
      </c>
      <c r="L4748">
        <v>0</v>
      </c>
      <c r="M4748">
        <v>0</v>
      </c>
      <c r="N4748">
        <v>0</v>
      </c>
    </row>
    <row r="4749" spans="1:14">
      <c r="A4749">
        <v>100</v>
      </c>
      <c r="B4749">
        <v>1.0000000000000001E-5</v>
      </c>
      <c r="C4749">
        <v>6.2996814203439694E-2</v>
      </c>
      <c r="D4749">
        <v>0.9</v>
      </c>
      <c r="E4749">
        <v>65278.737293828002</v>
      </c>
      <c r="F4749">
        <v>50401.700144269998</v>
      </c>
      <c r="G4749">
        <v>0.22790019792500801</v>
      </c>
      <c r="H4749">
        <v>1</v>
      </c>
      <c r="I4749">
        <v>1</v>
      </c>
      <c r="J4749">
        <v>1</v>
      </c>
      <c r="K4749">
        <v>1</v>
      </c>
      <c r="L4749">
        <v>1</v>
      </c>
      <c r="M4749">
        <v>0</v>
      </c>
      <c r="N4749">
        <v>0</v>
      </c>
    </row>
    <row r="4750" spans="1:14">
      <c r="A4750">
        <v>100</v>
      </c>
      <c r="B4750">
        <v>1.0000000000000001E-5</v>
      </c>
      <c r="C4750">
        <v>0.12140355199967499</v>
      </c>
      <c r="D4750">
        <v>0.9</v>
      </c>
      <c r="E4750">
        <v>133756.89645796601</v>
      </c>
      <c r="F4750">
        <v>55761.391209120004</v>
      </c>
      <c r="G4750">
        <v>0.58311389778213496</v>
      </c>
      <c r="H4750">
        <v>1</v>
      </c>
      <c r="I4750">
        <v>1</v>
      </c>
      <c r="J4750">
        <v>1</v>
      </c>
      <c r="K4750">
        <v>1</v>
      </c>
      <c r="L4750">
        <v>1</v>
      </c>
      <c r="M4750">
        <v>1</v>
      </c>
      <c r="N4750">
        <v>1</v>
      </c>
    </row>
    <row r="4751" spans="1:14">
      <c r="A4751">
        <v>100</v>
      </c>
      <c r="B4751">
        <v>1.0000000000000001E-5</v>
      </c>
      <c r="C4751">
        <v>0.15000714962372599</v>
      </c>
      <c r="D4751">
        <v>0.1</v>
      </c>
      <c r="E4751">
        <v>48302.767030939001</v>
      </c>
      <c r="F4751">
        <v>20464.927050670001</v>
      </c>
      <c r="G4751">
        <v>0.57631977817002167</v>
      </c>
      <c r="H4751">
        <v>1</v>
      </c>
      <c r="I4751">
        <v>1</v>
      </c>
      <c r="J4751">
        <v>1</v>
      </c>
      <c r="K4751">
        <v>1</v>
      </c>
      <c r="L4751">
        <v>1</v>
      </c>
      <c r="M4751">
        <v>1</v>
      </c>
      <c r="N4751">
        <v>1</v>
      </c>
    </row>
    <row r="4752" spans="1:14">
      <c r="A4752">
        <v>100</v>
      </c>
      <c r="B4752">
        <v>1.0000000000000001E-5</v>
      </c>
      <c r="C4752" s="1">
        <v>4.1842922104026801E-4</v>
      </c>
      <c r="D4752">
        <v>0.1</v>
      </c>
      <c r="E4752">
        <v>181.85273073799999</v>
      </c>
      <c r="F4752">
        <v>161.70127767400001</v>
      </c>
      <c r="G4752">
        <v>0.11081193547229548</v>
      </c>
      <c r="H4752">
        <v>1</v>
      </c>
      <c r="I4752">
        <v>1</v>
      </c>
      <c r="J4752">
        <v>1</v>
      </c>
      <c r="K4752">
        <v>0</v>
      </c>
      <c r="L4752">
        <v>0</v>
      </c>
      <c r="M4752">
        <v>0</v>
      </c>
      <c r="N4752">
        <v>0</v>
      </c>
    </row>
    <row r="4753" spans="1:14">
      <c r="A4753">
        <v>1000</v>
      </c>
      <c r="B4753">
        <v>1.0000000000000001E-5</v>
      </c>
      <c r="C4753">
        <v>8.8687033895218495E-2</v>
      </c>
      <c r="D4753">
        <v>0.5</v>
      </c>
      <c r="E4753">
        <v>999999999999</v>
      </c>
      <c r="F4753">
        <v>170842.26301938301</v>
      </c>
      <c r="G4753">
        <v>0.99999982915773689</v>
      </c>
      <c r="H4753">
        <v>1</v>
      </c>
      <c r="I4753">
        <v>1</v>
      </c>
      <c r="J4753">
        <v>1</v>
      </c>
      <c r="K4753">
        <v>1</v>
      </c>
      <c r="L4753">
        <v>1</v>
      </c>
      <c r="M4753">
        <v>1</v>
      </c>
      <c r="N4753">
        <v>1</v>
      </c>
    </row>
    <row r="4754" spans="1:14">
      <c r="A4754">
        <v>1000</v>
      </c>
      <c r="B4754">
        <v>1.0000000000000001E-5</v>
      </c>
      <c r="C4754">
        <v>2.3043880732738602E-2</v>
      </c>
      <c r="D4754">
        <v>0.5</v>
      </c>
      <c r="E4754">
        <v>275177.55145979102</v>
      </c>
      <c r="F4754">
        <v>149848.69730173901</v>
      </c>
      <c r="G4754">
        <v>0.45544723213501331</v>
      </c>
      <c r="H4754">
        <v>1</v>
      </c>
      <c r="I4754">
        <v>1</v>
      </c>
      <c r="J4754">
        <v>1</v>
      </c>
      <c r="K4754">
        <v>1</v>
      </c>
      <c r="L4754">
        <v>1</v>
      </c>
      <c r="M4754">
        <v>1</v>
      </c>
      <c r="N4754">
        <v>1</v>
      </c>
    </row>
    <row r="4755" spans="1:14">
      <c r="A4755">
        <v>1000</v>
      </c>
      <c r="B4755">
        <v>1.0000000000000001E-5</v>
      </c>
      <c r="C4755">
        <v>0.13972721734431101</v>
      </c>
      <c r="D4755">
        <v>0.9</v>
      </c>
      <c r="E4755">
        <v>999999999999</v>
      </c>
      <c r="F4755">
        <v>249634.185996808</v>
      </c>
      <c r="G4755">
        <v>0.99999975036581401</v>
      </c>
      <c r="H4755">
        <v>1</v>
      </c>
      <c r="I4755">
        <v>1</v>
      </c>
      <c r="J4755">
        <v>1</v>
      </c>
      <c r="K4755">
        <v>1</v>
      </c>
      <c r="L4755">
        <v>1</v>
      </c>
      <c r="M4755">
        <v>1</v>
      </c>
      <c r="N4755">
        <v>1</v>
      </c>
    </row>
    <row r="4756" spans="1:14">
      <c r="A4756">
        <v>1000</v>
      </c>
      <c r="B4756">
        <v>1.0000000000000001E-5</v>
      </c>
      <c r="C4756">
        <v>2.3744568271678899E-2</v>
      </c>
      <c r="D4756">
        <v>0.9</v>
      </c>
      <c r="E4756">
        <v>418848.912472672</v>
      </c>
      <c r="F4756">
        <v>284605.77618591901</v>
      </c>
      <c r="G4756">
        <v>0.32050491785749058</v>
      </c>
      <c r="H4756">
        <v>1</v>
      </c>
      <c r="I4756">
        <v>1</v>
      </c>
      <c r="J4756">
        <v>1</v>
      </c>
      <c r="K4756">
        <v>1</v>
      </c>
      <c r="L4756">
        <v>1</v>
      </c>
      <c r="M4756">
        <v>1</v>
      </c>
      <c r="N4756">
        <v>1</v>
      </c>
    </row>
    <row r="4757" spans="1:14">
      <c r="A4757">
        <v>1000</v>
      </c>
      <c r="B4757">
        <v>1.0000000000000001E-5</v>
      </c>
      <c r="C4757" s="1">
        <v>1.14597437174168E-5</v>
      </c>
      <c r="D4757">
        <v>0.1</v>
      </c>
      <c r="E4757">
        <v>228.08039522499999</v>
      </c>
      <c r="F4757">
        <v>807.02097469199998</v>
      </c>
      <c r="G4757">
        <v>-2.5383180299029142</v>
      </c>
      <c r="H4757">
        <v>0</v>
      </c>
      <c r="I4757">
        <v>0</v>
      </c>
      <c r="J4757">
        <v>0</v>
      </c>
      <c r="K4757">
        <v>0</v>
      </c>
      <c r="L4757">
        <v>0</v>
      </c>
      <c r="M4757">
        <v>0</v>
      </c>
      <c r="N4757">
        <v>0</v>
      </c>
    </row>
    <row r="4758" spans="1:14">
      <c r="A4758">
        <v>1000</v>
      </c>
      <c r="B4758">
        <v>1.0000000000000001E-5</v>
      </c>
      <c r="C4758">
        <v>2.9050783480005799E-3</v>
      </c>
      <c r="D4758">
        <v>0.1</v>
      </c>
      <c r="E4758">
        <v>19628.567655496001</v>
      </c>
      <c r="F4758">
        <v>20475.142066939999</v>
      </c>
      <c r="G4758">
        <v>-4.3129709019137603E-2</v>
      </c>
      <c r="H4758">
        <v>0</v>
      </c>
      <c r="I4758">
        <v>0</v>
      </c>
      <c r="J4758">
        <v>0</v>
      </c>
      <c r="K4758">
        <v>0</v>
      </c>
      <c r="L4758">
        <v>0</v>
      </c>
      <c r="M4758">
        <v>0</v>
      </c>
      <c r="N4758">
        <v>0</v>
      </c>
    </row>
    <row r="4759" spans="1:14">
      <c r="A4759">
        <v>15</v>
      </c>
      <c r="B4759">
        <v>1.0000000000000001E-5</v>
      </c>
      <c r="C4759">
        <v>5.1334668798030197E-2</v>
      </c>
      <c r="D4759">
        <v>0.5</v>
      </c>
      <c r="E4759">
        <v>3919.268562918</v>
      </c>
      <c r="F4759">
        <v>3284.876762635</v>
      </c>
      <c r="G4759">
        <v>0.16186484546766514</v>
      </c>
      <c r="H4759">
        <v>1</v>
      </c>
      <c r="I4759">
        <v>1</v>
      </c>
      <c r="J4759">
        <v>1</v>
      </c>
      <c r="K4759">
        <v>1</v>
      </c>
      <c r="L4759">
        <v>0</v>
      </c>
      <c r="M4759">
        <v>0</v>
      </c>
      <c r="N4759">
        <v>0</v>
      </c>
    </row>
    <row r="4760" spans="1:14">
      <c r="A4760">
        <v>15</v>
      </c>
      <c r="B4760">
        <v>1.0000000000000001E-5</v>
      </c>
      <c r="C4760">
        <v>3.4829281896556299E-3</v>
      </c>
      <c r="D4760">
        <v>0.5</v>
      </c>
      <c r="E4760">
        <v>200.59682555099999</v>
      </c>
      <c r="F4760">
        <v>199.44280891400001</v>
      </c>
      <c r="G4760">
        <v>5.7529157494398391E-3</v>
      </c>
      <c r="H4760">
        <v>1</v>
      </c>
      <c r="I4760">
        <v>0</v>
      </c>
      <c r="J4760">
        <v>0</v>
      </c>
      <c r="K4760">
        <v>0</v>
      </c>
      <c r="L4760">
        <v>0</v>
      </c>
      <c r="M4760">
        <v>0</v>
      </c>
      <c r="N4760">
        <v>0</v>
      </c>
    </row>
    <row r="4761" spans="1:14">
      <c r="A4761">
        <v>15</v>
      </c>
      <c r="B4761">
        <v>1.0000000000000001E-5</v>
      </c>
      <c r="C4761" s="1">
        <v>9.991874161350649E-4</v>
      </c>
      <c r="D4761">
        <v>0.9</v>
      </c>
      <c r="E4761">
        <v>53.816454757000002</v>
      </c>
      <c r="F4761">
        <v>55.479358101000003</v>
      </c>
      <c r="G4761">
        <v>-3.0899533451406017E-2</v>
      </c>
      <c r="H4761">
        <v>0</v>
      </c>
      <c r="I4761">
        <v>0</v>
      </c>
      <c r="J4761">
        <v>0</v>
      </c>
      <c r="K4761">
        <v>0</v>
      </c>
      <c r="L4761">
        <v>0</v>
      </c>
      <c r="M4761">
        <v>0</v>
      </c>
      <c r="N4761">
        <v>0</v>
      </c>
    </row>
    <row r="4762" spans="1:14">
      <c r="A4762">
        <v>15</v>
      </c>
      <c r="B4762">
        <v>1.0000000000000001E-5</v>
      </c>
      <c r="C4762">
        <v>0.138370855775834</v>
      </c>
      <c r="D4762">
        <v>0.9</v>
      </c>
      <c r="E4762">
        <v>10660.496990117999</v>
      </c>
      <c r="F4762">
        <v>4916.9881456069998</v>
      </c>
      <c r="G4762">
        <v>0.5387655800508252</v>
      </c>
      <c r="H4762">
        <v>1</v>
      </c>
      <c r="I4762">
        <v>1</v>
      </c>
      <c r="J4762">
        <v>1</v>
      </c>
      <c r="K4762">
        <v>1</v>
      </c>
      <c r="L4762">
        <v>1</v>
      </c>
      <c r="M4762">
        <v>1</v>
      </c>
      <c r="N4762">
        <v>1</v>
      </c>
    </row>
    <row r="4763" spans="1:14">
      <c r="A4763">
        <v>15</v>
      </c>
      <c r="B4763">
        <v>1.0000000000000001E-5</v>
      </c>
      <c r="C4763">
        <v>8.2679779772963202E-2</v>
      </c>
      <c r="D4763">
        <v>0.1</v>
      </c>
      <c r="E4763">
        <v>4270.1473991180001</v>
      </c>
      <c r="F4763">
        <v>3192.9805491319999</v>
      </c>
      <c r="G4763">
        <v>0.25225519152066961</v>
      </c>
      <c r="H4763">
        <v>1</v>
      </c>
      <c r="I4763">
        <v>1</v>
      </c>
      <c r="J4763">
        <v>1</v>
      </c>
      <c r="K4763">
        <v>1</v>
      </c>
      <c r="L4763">
        <v>1</v>
      </c>
      <c r="M4763">
        <v>1</v>
      </c>
      <c r="N4763">
        <v>0</v>
      </c>
    </row>
    <row r="4764" spans="1:14">
      <c r="A4764">
        <v>200</v>
      </c>
      <c r="B4764">
        <v>1.0000000000000001E-5</v>
      </c>
      <c r="C4764">
        <v>1.20113996498296E-3</v>
      </c>
      <c r="D4764">
        <v>0.5</v>
      </c>
      <c r="E4764">
        <v>1234.462690583</v>
      </c>
      <c r="F4764">
        <v>1201.8026131920001</v>
      </c>
      <c r="G4764">
        <v>2.64569173618164E-2</v>
      </c>
      <c r="H4764">
        <v>1</v>
      </c>
      <c r="I4764">
        <v>0</v>
      </c>
      <c r="J4764">
        <v>0</v>
      </c>
      <c r="K4764">
        <v>0</v>
      </c>
      <c r="L4764">
        <v>0</v>
      </c>
      <c r="M4764">
        <v>0</v>
      </c>
      <c r="N4764">
        <v>0</v>
      </c>
    </row>
    <row r="4765" spans="1:14">
      <c r="A4765">
        <v>200</v>
      </c>
      <c r="B4765">
        <v>1.0000000000000001E-5</v>
      </c>
      <c r="C4765">
        <v>0.11121403850249</v>
      </c>
      <c r="D4765">
        <v>0.5</v>
      </c>
      <c r="E4765">
        <v>135823.155526327</v>
      </c>
      <c r="F4765">
        <v>53216.541401107002</v>
      </c>
      <c r="G4765">
        <v>0.60819242348708435</v>
      </c>
      <c r="H4765">
        <v>1</v>
      </c>
      <c r="I4765">
        <v>1</v>
      </c>
      <c r="J4765">
        <v>1</v>
      </c>
      <c r="K4765">
        <v>1</v>
      </c>
      <c r="L4765">
        <v>1</v>
      </c>
      <c r="M4765">
        <v>1</v>
      </c>
      <c r="N4765">
        <v>1</v>
      </c>
    </row>
    <row r="4766" spans="1:14">
      <c r="A4766">
        <v>200</v>
      </c>
      <c r="B4766">
        <v>1.0000000000000001E-5</v>
      </c>
      <c r="C4766">
        <v>0.138548639316803</v>
      </c>
      <c r="D4766">
        <v>0.9</v>
      </c>
      <c r="E4766">
        <v>324857.15008630097</v>
      </c>
      <c r="F4766">
        <v>108368.99958165101</v>
      </c>
      <c r="G4766">
        <v>0.66641029894874748</v>
      </c>
      <c r="H4766">
        <v>1</v>
      </c>
      <c r="I4766">
        <v>1</v>
      </c>
      <c r="J4766">
        <v>1</v>
      </c>
      <c r="K4766">
        <v>1</v>
      </c>
      <c r="L4766">
        <v>1</v>
      </c>
      <c r="M4766">
        <v>1</v>
      </c>
      <c r="N4766">
        <v>1</v>
      </c>
    </row>
    <row r="4767" spans="1:14">
      <c r="A4767">
        <v>200</v>
      </c>
      <c r="B4767">
        <v>1.0000000000000001E-5</v>
      </c>
      <c r="C4767">
        <v>0.12552042736448499</v>
      </c>
      <c r="D4767">
        <v>0.9</v>
      </c>
      <c r="E4767">
        <v>250180.670981198</v>
      </c>
      <c r="F4767">
        <v>79980.145961379007</v>
      </c>
      <c r="G4767">
        <v>0.68031045065272122</v>
      </c>
      <c r="H4767">
        <v>1</v>
      </c>
      <c r="I4767">
        <v>1</v>
      </c>
      <c r="J4767">
        <v>1</v>
      </c>
      <c r="K4767">
        <v>1</v>
      </c>
      <c r="L4767">
        <v>1</v>
      </c>
      <c r="M4767">
        <v>1</v>
      </c>
      <c r="N4767">
        <v>1</v>
      </c>
    </row>
    <row r="4768" spans="1:14">
      <c r="A4768">
        <v>200</v>
      </c>
      <c r="B4768">
        <v>1.0000000000000001E-5</v>
      </c>
      <c r="C4768">
        <v>3.3593875840477502E-2</v>
      </c>
      <c r="D4768">
        <v>0.1</v>
      </c>
      <c r="E4768">
        <v>31218.302068671001</v>
      </c>
      <c r="F4768">
        <v>30706.413011311</v>
      </c>
      <c r="G4768">
        <v>1.6397081950004715E-2</v>
      </c>
      <c r="H4768">
        <v>1</v>
      </c>
      <c r="I4768">
        <v>0</v>
      </c>
      <c r="J4768">
        <v>0</v>
      </c>
      <c r="K4768">
        <v>0</v>
      </c>
      <c r="L4768">
        <v>0</v>
      </c>
      <c r="M4768">
        <v>0</v>
      </c>
      <c r="N4768">
        <v>0</v>
      </c>
    </row>
    <row r="4769" spans="1:14">
      <c r="A4769">
        <v>200</v>
      </c>
      <c r="B4769">
        <v>1.0000000000000001E-5</v>
      </c>
      <c r="C4769">
        <v>2.0990175095126198E-2</v>
      </c>
      <c r="D4769">
        <v>0.1</v>
      </c>
      <c r="E4769">
        <v>17721.995066454001</v>
      </c>
      <c r="F4769">
        <v>17887.216627483002</v>
      </c>
      <c r="G4769">
        <v>-9.3229662015733572E-3</v>
      </c>
      <c r="H4769">
        <v>0</v>
      </c>
      <c r="I4769">
        <v>0</v>
      </c>
      <c r="J4769">
        <v>0</v>
      </c>
      <c r="K4769">
        <v>0</v>
      </c>
      <c r="L4769">
        <v>0</v>
      </c>
      <c r="M4769">
        <v>0</v>
      </c>
      <c r="N4769">
        <v>0</v>
      </c>
    </row>
    <row r="4770" spans="1:14">
      <c r="A4770">
        <v>2000</v>
      </c>
      <c r="B4770">
        <v>1.0000000000000001E-5</v>
      </c>
      <c r="C4770">
        <v>6.5041154509490898E-2</v>
      </c>
      <c r="D4770">
        <v>0.5</v>
      </c>
      <c r="E4770">
        <v>999999999999</v>
      </c>
      <c r="F4770">
        <v>136379.71482604</v>
      </c>
      <c r="G4770">
        <v>0.99999986362028515</v>
      </c>
      <c r="H4770">
        <v>1</v>
      </c>
      <c r="I4770">
        <v>1</v>
      </c>
      <c r="J4770">
        <v>1</v>
      </c>
      <c r="K4770">
        <v>1</v>
      </c>
      <c r="L4770">
        <v>1</v>
      </c>
      <c r="M4770">
        <v>1</v>
      </c>
      <c r="N4770">
        <v>1</v>
      </c>
    </row>
    <row r="4771" spans="1:14">
      <c r="A4771">
        <v>2000</v>
      </c>
      <c r="B4771">
        <v>1.0000000000000001E-5</v>
      </c>
      <c r="C4771">
        <v>0.158830459613617</v>
      </c>
      <c r="D4771">
        <v>0.5</v>
      </c>
      <c r="E4771">
        <v>999999999999</v>
      </c>
      <c r="F4771">
        <v>164315.98288074799</v>
      </c>
      <c r="G4771">
        <v>0.99999983568401707</v>
      </c>
      <c r="H4771">
        <v>1</v>
      </c>
      <c r="I4771">
        <v>1</v>
      </c>
      <c r="J4771">
        <v>1</v>
      </c>
      <c r="K4771">
        <v>1</v>
      </c>
      <c r="L4771">
        <v>1</v>
      </c>
      <c r="M4771">
        <v>1</v>
      </c>
      <c r="N4771">
        <v>1</v>
      </c>
    </row>
    <row r="4772" spans="1:14">
      <c r="A4772">
        <v>2000</v>
      </c>
      <c r="B4772">
        <v>1.0000000000000001E-5</v>
      </c>
      <c r="C4772">
        <v>0.14631117132803201</v>
      </c>
      <c r="D4772">
        <v>0.9</v>
      </c>
      <c r="E4772">
        <v>999999999999</v>
      </c>
      <c r="F4772">
        <v>280097.73617970297</v>
      </c>
      <c r="G4772">
        <v>0.99999971990226377</v>
      </c>
      <c r="H4772">
        <v>1</v>
      </c>
      <c r="I4772">
        <v>1</v>
      </c>
      <c r="J4772">
        <v>1</v>
      </c>
      <c r="K4772">
        <v>1</v>
      </c>
      <c r="L4772">
        <v>1</v>
      </c>
      <c r="M4772">
        <v>1</v>
      </c>
      <c r="N4772">
        <v>1</v>
      </c>
    </row>
    <row r="4773" spans="1:14">
      <c r="A4773">
        <v>2000</v>
      </c>
      <c r="B4773">
        <v>1.0000000000000001E-5</v>
      </c>
      <c r="C4773">
        <v>6.6307381701705595E-2</v>
      </c>
      <c r="D4773">
        <v>0.9</v>
      </c>
      <c r="E4773">
        <v>999999999999</v>
      </c>
      <c r="F4773">
        <v>260758.457321094</v>
      </c>
      <c r="G4773">
        <v>0.99999973924154273</v>
      </c>
      <c r="H4773">
        <v>1</v>
      </c>
      <c r="I4773">
        <v>1</v>
      </c>
      <c r="J4773">
        <v>1</v>
      </c>
      <c r="K4773">
        <v>1</v>
      </c>
      <c r="L4773">
        <v>1</v>
      </c>
      <c r="M4773">
        <v>1</v>
      </c>
      <c r="N4773">
        <v>1</v>
      </c>
    </row>
    <row r="4774" spans="1:14">
      <c r="A4774">
        <v>2000</v>
      </c>
      <c r="B4774">
        <v>1.0000000000000001E-5</v>
      </c>
      <c r="C4774">
        <v>6.2317922436635103E-3</v>
      </c>
      <c r="D4774">
        <v>0.1</v>
      </c>
      <c r="E4774">
        <v>141012.68553972899</v>
      </c>
      <c r="F4774">
        <v>73194.836691891993</v>
      </c>
      <c r="G4774">
        <v>0.48093438252213105</v>
      </c>
      <c r="H4774">
        <v>1</v>
      </c>
      <c r="I4774">
        <v>1</v>
      </c>
      <c r="J4774">
        <v>1</v>
      </c>
      <c r="K4774">
        <v>1</v>
      </c>
      <c r="L4774">
        <v>1</v>
      </c>
      <c r="M4774">
        <v>1</v>
      </c>
      <c r="N4774">
        <v>1</v>
      </c>
    </row>
    <row r="4775" spans="1:14">
      <c r="A4775">
        <v>2000</v>
      </c>
      <c r="B4775">
        <v>1.0000000000000001E-5</v>
      </c>
      <c r="C4775">
        <v>5.4892500065624399E-2</v>
      </c>
      <c r="D4775">
        <v>0.1</v>
      </c>
      <c r="E4775">
        <v>999999999999</v>
      </c>
      <c r="F4775">
        <v>95473.421284052994</v>
      </c>
      <c r="G4775">
        <v>0.99999990452657872</v>
      </c>
      <c r="H4775">
        <v>1</v>
      </c>
      <c r="I4775">
        <v>1</v>
      </c>
      <c r="J4775">
        <v>1</v>
      </c>
      <c r="K4775">
        <v>1</v>
      </c>
      <c r="L4775">
        <v>1</v>
      </c>
      <c r="M4775">
        <v>1</v>
      </c>
      <c r="N4775">
        <v>1</v>
      </c>
    </row>
    <row r="4776" spans="1:14">
      <c r="A4776">
        <v>30</v>
      </c>
      <c r="B4776">
        <v>1.0000000000000001E-5</v>
      </c>
      <c r="C4776">
        <v>2.2270232785909901E-2</v>
      </c>
      <c r="D4776">
        <v>0.5</v>
      </c>
      <c r="E4776">
        <v>3343.2682433479999</v>
      </c>
      <c r="F4776">
        <v>3435.3730271139998</v>
      </c>
      <c r="G4776">
        <v>-2.7549325110020104E-2</v>
      </c>
      <c r="H4776">
        <v>0</v>
      </c>
      <c r="I4776">
        <v>0</v>
      </c>
      <c r="J4776">
        <v>0</v>
      </c>
      <c r="K4776">
        <v>0</v>
      </c>
      <c r="L4776">
        <v>0</v>
      </c>
      <c r="M4776">
        <v>0</v>
      </c>
      <c r="N4776">
        <v>0</v>
      </c>
    </row>
    <row r="4777" spans="1:14">
      <c r="A4777">
        <v>30</v>
      </c>
      <c r="B4777">
        <v>1.0000000000000001E-5</v>
      </c>
      <c r="C4777">
        <v>0.10918676775300799</v>
      </c>
      <c r="D4777">
        <v>0.5</v>
      </c>
      <c r="E4777">
        <v>13835.835451168999</v>
      </c>
      <c r="F4777">
        <v>8411.4095914959998</v>
      </c>
      <c r="G4777">
        <v>0.39205625701588454</v>
      </c>
      <c r="H4777">
        <v>1</v>
      </c>
      <c r="I4777">
        <v>1</v>
      </c>
      <c r="J4777">
        <v>1</v>
      </c>
      <c r="K4777">
        <v>1</v>
      </c>
      <c r="L4777">
        <v>1</v>
      </c>
      <c r="M4777">
        <v>1</v>
      </c>
      <c r="N4777">
        <v>1</v>
      </c>
    </row>
    <row r="4778" spans="1:14">
      <c r="A4778">
        <v>30</v>
      </c>
      <c r="B4778">
        <v>1.0000000000000001E-5</v>
      </c>
      <c r="C4778">
        <v>0.14957194330576601</v>
      </c>
      <c r="D4778">
        <v>0.9</v>
      </c>
      <c r="E4778">
        <v>36777.859056415997</v>
      </c>
      <c r="F4778">
        <v>14726.196876761</v>
      </c>
      <c r="G4778">
        <v>0.59959069792041153</v>
      </c>
      <c r="H4778">
        <v>1</v>
      </c>
      <c r="I4778">
        <v>1</v>
      </c>
      <c r="J4778">
        <v>1</v>
      </c>
      <c r="K4778">
        <v>1</v>
      </c>
      <c r="L4778">
        <v>1</v>
      </c>
      <c r="M4778">
        <v>1</v>
      </c>
      <c r="N4778">
        <v>1</v>
      </c>
    </row>
    <row r="4779" spans="1:14">
      <c r="A4779">
        <v>30</v>
      </c>
      <c r="B4779">
        <v>1.0000000000000001E-5</v>
      </c>
      <c r="C4779">
        <v>0.11906948329750799</v>
      </c>
      <c r="D4779">
        <v>0.9</v>
      </c>
      <c r="E4779">
        <v>23071.527895992</v>
      </c>
      <c r="F4779">
        <v>11103.363954052</v>
      </c>
      <c r="G4779">
        <v>0.51874171471838748</v>
      </c>
      <c r="H4779">
        <v>1</v>
      </c>
      <c r="I4779">
        <v>1</v>
      </c>
      <c r="J4779">
        <v>1</v>
      </c>
      <c r="K4779">
        <v>1</v>
      </c>
      <c r="L4779">
        <v>1</v>
      </c>
      <c r="M4779">
        <v>1</v>
      </c>
      <c r="N4779">
        <v>1</v>
      </c>
    </row>
    <row r="4780" spans="1:14">
      <c r="A4780">
        <v>30</v>
      </c>
      <c r="B4780">
        <v>1.0000000000000001E-5</v>
      </c>
      <c r="C4780">
        <v>0.12090658994686999</v>
      </c>
      <c r="D4780">
        <v>0.1</v>
      </c>
      <c r="E4780">
        <v>15201.664621383001</v>
      </c>
      <c r="F4780">
        <v>6032.5199976849999</v>
      </c>
      <c r="G4780">
        <v>0.60316714334037325</v>
      </c>
      <c r="H4780">
        <v>1</v>
      </c>
      <c r="I4780">
        <v>1</v>
      </c>
      <c r="J4780">
        <v>1</v>
      </c>
      <c r="K4780">
        <v>1</v>
      </c>
      <c r="L4780">
        <v>1</v>
      </c>
      <c r="M4780">
        <v>1</v>
      </c>
      <c r="N4780">
        <v>1</v>
      </c>
    </row>
    <row r="4781" spans="1:14">
      <c r="A4781">
        <v>30</v>
      </c>
      <c r="B4781">
        <v>1.0000000000000001E-5</v>
      </c>
      <c r="C4781">
        <v>2.26240851910464E-3</v>
      </c>
      <c r="D4781">
        <v>0.1</v>
      </c>
      <c r="E4781">
        <v>270.04105899799998</v>
      </c>
      <c r="F4781">
        <v>239.11029557200001</v>
      </c>
      <c r="G4781">
        <v>0.11454096477317197</v>
      </c>
      <c r="H4781">
        <v>1</v>
      </c>
      <c r="I4781">
        <v>1</v>
      </c>
      <c r="J4781">
        <v>1</v>
      </c>
      <c r="K4781">
        <v>0</v>
      </c>
      <c r="L4781">
        <v>0</v>
      </c>
      <c r="M4781">
        <v>0</v>
      </c>
      <c r="N4781">
        <v>0</v>
      </c>
    </row>
    <row r="4782" spans="1:14">
      <c r="A4782">
        <v>500</v>
      </c>
      <c r="B4782">
        <v>1.0000000000000001E-5</v>
      </c>
      <c r="C4782" s="1">
        <v>1.4788256030707001E-4</v>
      </c>
      <c r="D4782">
        <v>0.5</v>
      </c>
      <c r="E4782">
        <v>634.82109840199996</v>
      </c>
      <c r="F4782">
        <v>833.28955689999998</v>
      </c>
      <c r="G4782">
        <v>-0.31263683421611804</v>
      </c>
      <c r="H4782">
        <v>0</v>
      </c>
      <c r="I4782">
        <v>0</v>
      </c>
      <c r="J4782">
        <v>0</v>
      </c>
      <c r="K4782">
        <v>0</v>
      </c>
      <c r="L4782">
        <v>0</v>
      </c>
      <c r="M4782">
        <v>0</v>
      </c>
      <c r="N4782">
        <v>0</v>
      </c>
    </row>
    <row r="4783" spans="1:14">
      <c r="A4783">
        <v>500</v>
      </c>
      <c r="B4783">
        <v>1.0000000000000001E-5</v>
      </c>
      <c r="C4783">
        <v>2.3554243691612099E-3</v>
      </c>
      <c r="D4783">
        <v>0.5</v>
      </c>
      <c r="E4783">
        <v>8700.3707477259995</v>
      </c>
      <c r="F4783">
        <v>8664.7563120710001</v>
      </c>
      <c r="G4783">
        <v>4.0934388530865628E-3</v>
      </c>
      <c r="H4783">
        <v>1</v>
      </c>
      <c r="I4783">
        <v>0</v>
      </c>
      <c r="J4783">
        <v>0</v>
      </c>
      <c r="K4783">
        <v>0</v>
      </c>
      <c r="L4783">
        <v>0</v>
      </c>
      <c r="M4783">
        <v>0</v>
      </c>
      <c r="N4783">
        <v>0</v>
      </c>
    </row>
    <row r="4784" spans="1:14">
      <c r="A4784">
        <v>500</v>
      </c>
      <c r="B4784">
        <v>1.0000000000000001E-5</v>
      </c>
      <c r="C4784">
        <v>0.13222831384129499</v>
      </c>
      <c r="D4784">
        <v>0.9</v>
      </c>
      <c r="E4784">
        <v>999999999999</v>
      </c>
      <c r="F4784">
        <v>202965.50029090801</v>
      </c>
      <c r="G4784">
        <v>0.9999997970344997</v>
      </c>
      <c r="H4784">
        <v>1</v>
      </c>
      <c r="I4784">
        <v>1</v>
      </c>
      <c r="J4784">
        <v>1</v>
      </c>
      <c r="K4784">
        <v>1</v>
      </c>
      <c r="L4784">
        <v>1</v>
      </c>
      <c r="M4784">
        <v>1</v>
      </c>
      <c r="N4784">
        <v>1</v>
      </c>
    </row>
    <row r="4785" spans="1:14">
      <c r="A4785">
        <v>500</v>
      </c>
      <c r="B4785">
        <v>1.0000000000000001E-5</v>
      </c>
      <c r="C4785">
        <v>7.9428615825251098E-2</v>
      </c>
      <c r="D4785">
        <v>0.9</v>
      </c>
      <c r="E4785">
        <v>369380.21694343601</v>
      </c>
      <c r="F4785">
        <v>132368.37476629901</v>
      </c>
      <c r="G4785">
        <v>0.64164736308396053</v>
      </c>
      <c r="H4785">
        <v>1</v>
      </c>
      <c r="I4785">
        <v>1</v>
      </c>
      <c r="J4785">
        <v>1</v>
      </c>
      <c r="K4785">
        <v>1</v>
      </c>
      <c r="L4785">
        <v>1</v>
      </c>
      <c r="M4785">
        <v>1</v>
      </c>
      <c r="N4785">
        <v>1</v>
      </c>
    </row>
    <row r="4786" spans="1:14">
      <c r="A4786">
        <v>500</v>
      </c>
      <c r="B4786">
        <v>1.0000000000000001E-5</v>
      </c>
      <c r="C4786">
        <v>0.67767615021727901</v>
      </c>
      <c r="D4786">
        <v>0.1</v>
      </c>
      <c r="E4786">
        <v>999999999999</v>
      </c>
      <c r="F4786">
        <v>70273.216156487993</v>
      </c>
      <c r="G4786">
        <v>0.99999992972678386</v>
      </c>
      <c r="H4786">
        <v>1</v>
      </c>
      <c r="I4786">
        <v>1</v>
      </c>
      <c r="J4786">
        <v>1</v>
      </c>
      <c r="K4786">
        <v>1</v>
      </c>
      <c r="L4786">
        <v>1</v>
      </c>
      <c r="M4786">
        <v>1</v>
      </c>
      <c r="N4786">
        <v>1</v>
      </c>
    </row>
    <row r="4787" spans="1:14">
      <c r="A4787">
        <v>500</v>
      </c>
      <c r="B4787">
        <v>1.0000000000000001E-5</v>
      </c>
      <c r="C4787">
        <v>3.5975376961511901E-2</v>
      </c>
      <c r="D4787">
        <v>0.1</v>
      </c>
      <c r="E4787">
        <v>103780.941262767</v>
      </c>
      <c r="F4787">
        <v>69745.620593743006</v>
      </c>
      <c r="G4787">
        <v>0.32795347830627819</v>
      </c>
      <c r="H4787">
        <v>1</v>
      </c>
      <c r="I4787">
        <v>1</v>
      </c>
      <c r="J4787">
        <v>1</v>
      </c>
      <c r="K4787">
        <v>1</v>
      </c>
      <c r="L4787">
        <v>1</v>
      </c>
      <c r="M4787">
        <v>1</v>
      </c>
      <c r="N4787">
        <v>1</v>
      </c>
    </row>
    <row r="4788" spans="1:14">
      <c r="A4788">
        <v>80</v>
      </c>
      <c r="B4788">
        <v>1.0000000000000001E-5</v>
      </c>
      <c r="C4788">
        <v>1.1265415842690201E-3</v>
      </c>
      <c r="D4788">
        <v>0.5</v>
      </c>
      <c r="E4788">
        <v>426.87833501199998</v>
      </c>
      <c r="F4788">
        <v>393.70888876200002</v>
      </c>
      <c r="G4788">
        <v>7.7702341696651203E-2</v>
      </c>
      <c r="H4788">
        <v>1</v>
      </c>
      <c r="I4788">
        <v>1</v>
      </c>
      <c r="J4788">
        <v>0</v>
      </c>
      <c r="K4788">
        <v>0</v>
      </c>
      <c r="L4788">
        <v>0</v>
      </c>
      <c r="M4788">
        <v>0</v>
      </c>
      <c r="N4788">
        <v>0</v>
      </c>
    </row>
    <row r="4789" spans="1:14">
      <c r="A4789">
        <v>80</v>
      </c>
      <c r="B4789">
        <v>1.0000000000000001E-5</v>
      </c>
      <c r="C4789">
        <v>1.7246414902266999E-2</v>
      </c>
      <c r="D4789">
        <v>0.5</v>
      </c>
      <c r="E4789">
        <v>5944.3492294139996</v>
      </c>
      <c r="F4789">
        <v>6472.5369954460002</v>
      </c>
      <c r="G4789">
        <v>-8.8855439956052162E-2</v>
      </c>
      <c r="H4789">
        <v>0</v>
      </c>
      <c r="I4789">
        <v>0</v>
      </c>
      <c r="J4789">
        <v>0</v>
      </c>
      <c r="K4789">
        <v>0</v>
      </c>
      <c r="L4789">
        <v>0</v>
      </c>
      <c r="M4789">
        <v>0</v>
      </c>
      <c r="N4789">
        <v>0</v>
      </c>
    </row>
    <row r="4790" spans="1:14">
      <c r="A4790">
        <v>80</v>
      </c>
      <c r="B4790">
        <v>1.0000000000000001E-5</v>
      </c>
      <c r="C4790">
        <v>1.23694904189607E-2</v>
      </c>
      <c r="D4790">
        <v>0.9</v>
      </c>
      <c r="E4790">
        <v>7051.6055659760004</v>
      </c>
      <c r="F4790">
        <v>7000.6975560549999</v>
      </c>
      <c r="G4790">
        <v>7.2193501812738434E-3</v>
      </c>
      <c r="H4790">
        <v>1</v>
      </c>
      <c r="I4790">
        <v>0</v>
      </c>
      <c r="J4790">
        <v>0</v>
      </c>
      <c r="K4790">
        <v>0</v>
      </c>
      <c r="L4790">
        <v>0</v>
      </c>
      <c r="M4790">
        <v>0</v>
      </c>
      <c r="N4790">
        <v>0</v>
      </c>
    </row>
    <row r="4791" spans="1:14">
      <c r="A4791">
        <v>80</v>
      </c>
      <c r="B4791">
        <v>1.0000000000000001E-5</v>
      </c>
      <c r="C4791">
        <v>9.5214970631559703E-2</v>
      </c>
      <c r="D4791">
        <v>0.9</v>
      </c>
      <c r="E4791">
        <v>76861.333555092002</v>
      </c>
      <c r="F4791">
        <v>41321.358995055998</v>
      </c>
      <c r="G4791">
        <v>0.46239081364054097</v>
      </c>
      <c r="H4791">
        <v>1</v>
      </c>
      <c r="I4791">
        <v>1</v>
      </c>
      <c r="J4791">
        <v>1</v>
      </c>
      <c r="K4791">
        <v>1</v>
      </c>
      <c r="L4791">
        <v>1</v>
      </c>
      <c r="M4791">
        <v>1</v>
      </c>
      <c r="N4791">
        <v>1</v>
      </c>
    </row>
    <row r="4792" spans="1:14">
      <c r="A4792">
        <v>80</v>
      </c>
      <c r="B4792">
        <v>1.0000000000000001E-5</v>
      </c>
      <c r="C4792">
        <v>0.32437586720188999</v>
      </c>
      <c r="D4792">
        <v>0.1</v>
      </c>
      <c r="E4792">
        <v>82215.793458140004</v>
      </c>
      <c r="F4792">
        <v>16441.442053981002</v>
      </c>
      <c r="G4792">
        <v>0.80002087965796842</v>
      </c>
      <c r="H4792">
        <v>1</v>
      </c>
      <c r="I4792">
        <v>1</v>
      </c>
      <c r="J4792">
        <v>1</v>
      </c>
      <c r="K4792">
        <v>1</v>
      </c>
      <c r="L4792">
        <v>1</v>
      </c>
      <c r="M4792">
        <v>1</v>
      </c>
      <c r="N4792">
        <v>1</v>
      </c>
    </row>
    <row r="4793" spans="1:14">
      <c r="A4793">
        <v>80</v>
      </c>
      <c r="B4793">
        <v>1.0000000000000001E-5</v>
      </c>
      <c r="C4793">
        <v>1.06673414902335E-3</v>
      </c>
      <c r="D4793">
        <v>0.1</v>
      </c>
      <c r="E4793">
        <v>320.72962078799998</v>
      </c>
      <c r="F4793">
        <v>308.32549763200001</v>
      </c>
      <c r="G4793">
        <v>3.8674704024917635E-2</v>
      </c>
      <c r="H4793">
        <v>1</v>
      </c>
      <c r="I4793">
        <v>0</v>
      </c>
      <c r="J4793">
        <v>0</v>
      </c>
      <c r="K4793">
        <v>0</v>
      </c>
      <c r="L4793">
        <v>0</v>
      </c>
      <c r="M4793">
        <v>0</v>
      </c>
      <c r="N4793">
        <v>0</v>
      </c>
    </row>
    <row r="4794" spans="1:14">
      <c r="A4794" s="4">
        <v>100</v>
      </c>
      <c r="B4794" s="4">
        <v>1.0000000000000001E-5</v>
      </c>
      <c r="C4794" s="5">
        <v>2.2900000000000001E-4</v>
      </c>
      <c r="D4794">
        <v>0.1</v>
      </c>
      <c r="E4794" s="4">
        <v>82.307426950000007</v>
      </c>
      <c r="F4794" s="4">
        <v>131.59203199999999</v>
      </c>
      <c r="G4794" s="4">
        <v>-0.59878685099999995</v>
      </c>
      <c r="H4794" s="4">
        <v>0</v>
      </c>
      <c r="I4794" s="4">
        <v>0</v>
      </c>
      <c r="J4794" s="4">
        <v>0</v>
      </c>
      <c r="K4794" s="4">
        <v>0</v>
      </c>
      <c r="L4794" s="4">
        <v>0</v>
      </c>
      <c r="M4794" s="4">
        <v>0</v>
      </c>
      <c r="N4794" s="4">
        <v>0</v>
      </c>
    </row>
    <row r="4795" spans="1:14">
      <c r="A4795" s="4">
        <v>100</v>
      </c>
      <c r="B4795" s="4">
        <v>1.0000000000000001E-5</v>
      </c>
      <c r="C4795" s="4">
        <v>1.1006989999999999E-3</v>
      </c>
      <c r="D4795">
        <v>0.1</v>
      </c>
      <c r="E4795" s="4">
        <v>375.57710709999998</v>
      </c>
      <c r="F4795" s="4">
        <v>344.61177290000001</v>
      </c>
      <c r="G4795" s="4">
        <v>8.2447342000000007E-2</v>
      </c>
      <c r="H4795" s="4">
        <v>1</v>
      </c>
      <c r="I4795" s="4">
        <v>1</v>
      </c>
      <c r="J4795" s="4">
        <v>0</v>
      </c>
      <c r="K4795" s="4">
        <v>0</v>
      </c>
      <c r="L4795" s="4">
        <v>0</v>
      </c>
      <c r="M4795" s="4">
        <v>0</v>
      </c>
      <c r="N4795" s="4">
        <v>0</v>
      </c>
    </row>
    <row r="4796" spans="1:14">
      <c r="A4796" s="4">
        <v>100</v>
      </c>
      <c r="B4796" s="4">
        <v>1.0000000000000001E-5</v>
      </c>
      <c r="C4796" s="4">
        <v>0.43877418200000001</v>
      </c>
      <c r="D4796">
        <v>0.1</v>
      </c>
      <c r="E4796" s="4">
        <v>100689.2032</v>
      </c>
      <c r="F4796" s="4">
        <v>16499.424029999998</v>
      </c>
      <c r="G4796" s="4">
        <v>0.83613512199999995</v>
      </c>
      <c r="H4796" s="4">
        <v>1</v>
      </c>
      <c r="I4796" s="4">
        <v>1</v>
      </c>
      <c r="J4796" s="4">
        <v>1</v>
      </c>
      <c r="K4796" s="4">
        <v>1</v>
      </c>
      <c r="L4796" s="4">
        <v>1</v>
      </c>
      <c r="M4796" s="4">
        <v>1</v>
      </c>
      <c r="N4796" s="4">
        <v>1</v>
      </c>
    </row>
    <row r="4797" spans="1:14">
      <c r="A4797" s="4">
        <v>100</v>
      </c>
      <c r="B4797" s="4">
        <v>1.0000000000000001E-5</v>
      </c>
      <c r="C4797" s="4">
        <v>1.0927580000000001E-3</v>
      </c>
      <c r="D4797">
        <v>0.1</v>
      </c>
      <c r="E4797" s="4">
        <v>338.41120860000001</v>
      </c>
      <c r="F4797" s="4">
        <v>364.01127860000003</v>
      </c>
      <c r="G4797" s="4">
        <v>-7.5647819000000005E-2</v>
      </c>
      <c r="H4797" s="4">
        <v>0</v>
      </c>
      <c r="I4797" s="4">
        <v>0</v>
      </c>
      <c r="J4797" s="4">
        <v>0</v>
      </c>
      <c r="K4797" s="4">
        <v>0</v>
      </c>
      <c r="L4797" s="4">
        <v>0</v>
      </c>
      <c r="M4797" s="4">
        <v>0</v>
      </c>
      <c r="N4797" s="4">
        <v>0</v>
      </c>
    </row>
    <row r="4798" spans="1:14">
      <c r="A4798" s="4">
        <v>100</v>
      </c>
      <c r="B4798" s="4">
        <v>1.0000000000000001E-5</v>
      </c>
      <c r="C4798" s="5">
        <v>6.0099999999999997E-4</v>
      </c>
      <c r="D4798">
        <v>0.1</v>
      </c>
      <c r="E4798" s="4">
        <v>182.69098159999999</v>
      </c>
      <c r="F4798" s="4">
        <v>184.1141969</v>
      </c>
      <c r="G4798" s="4">
        <v>-7.7902869999999999E-3</v>
      </c>
      <c r="H4798" s="4">
        <v>0</v>
      </c>
      <c r="I4798" s="4">
        <v>0</v>
      </c>
      <c r="J4798" s="4">
        <v>0</v>
      </c>
      <c r="K4798" s="4">
        <v>0</v>
      </c>
      <c r="L4798" s="4">
        <v>0</v>
      </c>
      <c r="M4798" s="4">
        <v>0</v>
      </c>
      <c r="N4798" s="4">
        <v>0</v>
      </c>
    </row>
    <row r="4799" spans="1:14">
      <c r="A4799" s="4">
        <v>100</v>
      </c>
      <c r="B4799" s="4">
        <v>1.0000000000000001E-5</v>
      </c>
      <c r="C4799" s="4">
        <v>1.191744E-3</v>
      </c>
      <c r="D4799">
        <v>0.1</v>
      </c>
      <c r="E4799" s="4">
        <v>387.11752180000002</v>
      </c>
      <c r="F4799" s="4">
        <v>399.25762099999997</v>
      </c>
      <c r="G4799" s="4">
        <v>-3.1360242000000003E-2</v>
      </c>
      <c r="H4799" s="4">
        <v>0</v>
      </c>
      <c r="I4799" s="4">
        <v>0</v>
      </c>
      <c r="J4799" s="4">
        <v>0</v>
      </c>
      <c r="K4799" s="4">
        <v>0</v>
      </c>
      <c r="L4799" s="4">
        <v>0</v>
      </c>
      <c r="M4799" s="4">
        <v>0</v>
      </c>
      <c r="N4799" s="4">
        <v>0</v>
      </c>
    </row>
    <row r="4800" spans="1:14">
      <c r="A4800" s="4">
        <v>100</v>
      </c>
      <c r="B4800" s="4">
        <v>1.0000000000000001E-5</v>
      </c>
      <c r="C4800" s="5">
        <v>5.0000000000000001E-4</v>
      </c>
      <c r="D4800">
        <v>0.1</v>
      </c>
      <c r="E4800" s="4">
        <v>187.8983935</v>
      </c>
      <c r="F4800" s="4">
        <v>175.4425</v>
      </c>
      <c r="G4800" s="4">
        <v>6.6290580000000002E-2</v>
      </c>
      <c r="H4800" s="4">
        <v>1</v>
      </c>
      <c r="I4800" s="4">
        <v>1</v>
      </c>
      <c r="J4800" s="4">
        <v>0</v>
      </c>
      <c r="K4800" s="4">
        <v>0</v>
      </c>
      <c r="L4800" s="4">
        <v>0</v>
      </c>
      <c r="M4800" s="4">
        <v>0</v>
      </c>
      <c r="N4800" s="4">
        <v>0</v>
      </c>
    </row>
    <row r="4801" spans="1:14">
      <c r="A4801" s="4">
        <v>100</v>
      </c>
      <c r="B4801" s="4">
        <v>1.0000000000000001E-5</v>
      </c>
      <c r="C4801" s="4">
        <v>1.097083E-3</v>
      </c>
      <c r="D4801">
        <v>0.1</v>
      </c>
      <c r="E4801" s="4">
        <v>338.50371310000003</v>
      </c>
      <c r="F4801" s="4">
        <v>334.12543449999998</v>
      </c>
      <c r="G4801" s="4">
        <v>1.2934210999999999E-2</v>
      </c>
      <c r="H4801" s="4">
        <v>1</v>
      </c>
      <c r="I4801" s="4">
        <v>0</v>
      </c>
      <c r="J4801" s="4">
        <v>0</v>
      </c>
      <c r="K4801" s="4">
        <v>0</v>
      </c>
      <c r="L4801" s="4">
        <v>0</v>
      </c>
      <c r="M4801" s="4">
        <v>0</v>
      </c>
      <c r="N4801" s="4">
        <v>0</v>
      </c>
    </row>
    <row r="4802" spans="1:14">
      <c r="A4802" s="4">
        <v>100</v>
      </c>
      <c r="B4802" s="4">
        <v>1.0000000000000001E-5</v>
      </c>
      <c r="C4802" s="5">
        <v>1.7100000000000001E-4</v>
      </c>
      <c r="D4802">
        <v>0.1</v>
      </c>
      <c r="E4802" s="4">
        <v>64.182171640000007</v>
      </c>
      <c r="F4802" s="4">
        <v>123.23584030000001</v>
      </c>
      <c r="G4802" s="4">
        <v>-0.92009458700000002</v>
      </c>
      <c r="H4802" s="4">
        <v>0</v>
      </c>
      <c r="I4802" s="4">
        <v>0</v>
      </c>
      <c r="J4802" s="4">
        <v>0</v>
      </c>
      <c r="K4802" s="4">
        <v>0</v>
      </c>
      <c r="L4802" s="4">
        <v>0</v>
      </c>
      <c r="M4802" s="4">
        <v>0</v>
      </c>
      <c r="N4802" s="4">
        <v>0</v>
      </c>
    </row>
    <row r="4803" spans="1:14">
      <c r="A4803" s="4">
        <v>100</v>
      </c>
      <c r="B4803" s="4">
        <v>1.0000000000000001E-5</v>
      </c>
      <c r="C4803" s="4">
        <v>1.0899530000000001E-3</v>
      </c>
      <c r="D4803">
        <v>0.1</v>
      </c>
      <c r="E4803" s="4">
        <v>395.689324</v>
      </c>
      <c r="F4803" s="4">
        <v>371.71901689999999</v>
      </c>
      <c r="G4803" s="4">
        <v>6.0578605000000001E-2</v>
      </c>
      <c r="H4803" s="4">
        <v>1</v>
      </c>
      <c r="I4803" s="4">
        <v>1</v>
      </c>
      <c r="J4803" s="4">
        <v>0</v>
      </c>
      <c r="K4803" s="4">
        <v>0</v>
      </c>
      <c r="L4803" s="4">
        <v>0</v>
      </c>
      <c r="M4803" s="4">
        <v>0</v>
      </c>
      <c r="N4803" s="4">
        <v>0</v>
      </c>
    </row>
    <row r="4804" spans="1:14">
      <c r="A4804" s="4">
        <v>100</v>
      </c>
      <c r="B4804" s="4">
        <v>1.0000000000000001E-5</v>
      </c>
      <c r="C4804" s="4">
        <v>0.17307266700000001</v>
      </c>
      <c r="D4804">
        <v>0.1</v>
      </c>
      <c r="E4804" s="4">
        <v>44670.08771</v>
      </c>
      <c r="F4804" s="4">
        <v>17555.742190000001</v>
      </c>
      <c r="G4804" s="4">
        <v>0.60699109600000001</v>
      </c>
      <c r="H4804" s="4">
        <v>1</v>
      </c>
      <c r="I4804" s="4">
        <v>1</v>
      </c>
      <c r="J4804" s="4">
        <v>1</v>
      </c>
      <c r="K4804" s="4">
        <v>1</v>
      </c>
      <c r="L4804" s="4">
        <v>1</v>
      </c>
      <c r="M4804" s="4">
        <v>1</v>
      </c>
      <c r="N4804" s="4">
        <v>1</v>
      </c>
    </row>
    <row r="4805" spans="1:14">
      <c r="A4805" s="4">
        <v>100</v>
      </c>
      <c r="B4805" s="4">
        <v>1.0000000000000001E-5</v>
      </c>
      <c r="C4805" s="4">
        <v>0.28050876200000002</v>
      </c>
      <c r="D4805">
        <v>0.1</v>
      </c>
      <c r="E4805" s="4">
        <v>82639.614749999993</v>
      </c>
      <c r="F4805" s="4">
        <v>16491.333589999998</v>
      </c>
      <c r="G4805" s="4">
        <v>0.80044275799999998</v>
      </c>
      <c r="H4805" s="4">
        <v>1</v>
      </c>
      <c r="I4805" s="4">
        <v>1</v>
      </c>
      <c r="J4805" s="4">
        <v>1</v>
      </c>
      <c r="K4805" s="4">
        <v>1</v>
      </c>
      <c r="L4805" s="4">
        <v>1</v>
      </c>
      <c r="M4805" s="4">
        <v>1</v>
      </c>
      <c r="N4805" s="4">
        <v>1</v>
      </c>
    </row>
    <row r="4806" spans="1:14">
      <c r="A4806" s="4">
        <v>100</v>
      </c>
      <c r="B4806" s="4">
        <v>1.0000000000000001E-5</v>
      </c>
      <c r="C4806" s="5">
        <v>1.18E-4</v>
      </c>
      <c r="D4806">
        <v>0.1</v>
      </c>
      <c r="E4806" s="4">
        <v>37.143209880000001</v>
      </c>
      <c r="F4806" s="4">
        <v>133.01326090000001</v>
      </c>
      <c r="G4806" s="4">
        <v>-2.5810922449999998</v>
      </c>
      <c r="H4806" s="4">
        <v>0</v>
      </c>
      <c r="I4806" s="4">
        <v>0</v>
      </c>
      <c r="J4806" s="4">
        <v>0</v>
      </c>
      <c r="K4806" s="4">
        <v>0</v>
      </c>
      <c r="L4806" s="4">
        <v>0</v>
      </c>
      <c r="M4806" s="4">
        <v>0</v>
      </c>
      <c r="N4806" s="4">
        <v>0</v>
      </c>
    </row>
    <row r="4807" spans="1:14">
      <c r="A4807" s="4">
        <v>100</v>
      </c>
      <c r="B4807" s="4">
        <v>1.0000000000000001E-5</v>
      </c>
      <c r="C4807" s="5">
        <v>2.6499999999999999E-4</v>
      </c>
      <c r="D4807">
        <v>0.1</v>
      </c>
      <c r="E4807" s="4">
        <v>115.62001050000001</v>
      </c>
      <c r="F4807" s="4">
        <v>155.8370749</v>
      </c>
      <c r="G4807" s="4">
        <v>-0.34783827</v>
      </c>
      <c r="H4807" s="4">
        <v>0</v>
      </c>
      <c r="I4807" s="4">
        <v>0</v>
      </c>
      <c r="J4807" s="4">
        <v>0</v>
      </c>
      <c r="K4807" s="4">
        <v>0</v>
      </c>
      <c r="L4807" s="4">
        <v>0</v>
      </c>
      <c r="M4807" s="4">
        <v>0</v>
      </c>
      <c r="N4807" s="4">
        <v>0</v>
      </c>
    </row>
    <row r="4808" spans="1:14">
      <c r="A4808" s="4">
        <v>100</v>
      </c>
      <c r="B4808" s="4">
        <v>1.0000000000000001E-5</v>
      </c>
      <c r="C4808" s="5">
        <v>1.4200000000000001E-4</v>
      </c>
      <c r="D4808">
        <v>0.1</v>
      </c>
      <c r="E4808" s="4">
        <v>67.711402969999995</v>
      </c>
      <c r="F4808" s="4">
        <v>144.73923310000001</v>
      </c>
      <c r="G4808" s="4">
        <v>-1.137590224</v>
      </c>
      <c r="H4808" s="4">
        <v>0</v>
      </c>
      <c r="I4808" s="4">
        <v>0</v>
      </c>
      <c r="J4808" s="4">
        <v>0</v>
      </c>
      <c r="K4808" s="4">
        <v>0</v>
      </c>
      <c r="L4808" s="4">
        <v>0</v>
      </c>
      <c r="M4808" s="4">
        <v>0</v>
      </c>
      <c r="N4808" s="4">
        <v>0</v>
      </c>
    </row>
    <row r="4809" spans="1:14">
      <c r="A4809" s="4">
        <v>100</v>
      </c>
      <c r="B4809" s="4">
        <v>1.0000000000000001E-5</v>
      </c>
      <c r="C4809" s="4">
        <v>1.7433499000000002E-2</v>
      </c>
      <c r="D4809">
        <v>0.1</v>
      </c>
      <c r="E4809" s="4">
        <v>6676.2643959999996</v>
      </c>
      <c r="F4809" s="4">
        <v>6383.4384099999997</v>
      </c>
      <c r="G4809" s="4">
        <v>4.3860753000000002E-2</v>
      </c>
      <c r="H4809" s="4">
        <v>1</v>
      </c>
      <c r="I4809" s="4">
        <v>0</v>
      </c>
      <c r="J4809" s="4">
        <v>0</v>
      </c>
      <c r="K4809" s="4">
        <v>0</v>
      </c>
      <c r="L4809" s="4">
        <v>0</v>
      </c>
      <c r="M4809" s="4">
        <v>0</v>
      </c>
      <c r="N4809" s="4">
        <v>0</v>
      </c>
    </row>
    <row r="4810" spans="1:14">
      <c r="A4810" s="4">
        <v>100</v>
      </c>
      <c r="B4810" s="4">
        <v>1.0000000000000001E-5</v>
      </c>
      <c r="C4810" s="4">
        <v>0.379917905</v>
      </c>
      <c r="D4810">
        <v>0.1</v>
      </c>
      <c r="E4810" s="4">
        <v>80220.416010000001</v>
      </c>
      <c r="F4810" s="4">
        <v>18059.788329999999</v>
      </c>
      <c r="G4810" s="4">
        <v>0.77487291599999997</v>
      </c>
      <c r="H4810" s="4">
        <v>1</v>
      </c>
      <c r="I4810" s="4">
        <v>1</v>
      </c>
      <c r="J4810" s="4">
        <v>1</v>
      </c>
      <c r="K4810" s="4">
        <v>1</v>
      </c>
      <c r="L4810" s="4">
        <v>1</v>
      </c>
      <c r="M4810" s="4">
        <v>1</v>
      </c>
      <c r="N4810" s="4">
        <v>1</v>
      </c>
    </row>
    <row r="4811" spans="1:14">
      <c r="A4811" s="4">
        <v>100</v>
      </c>
      <c r="B4811" s="4">
        <v>1.0000000000000001E-5</v>
      </c>
      <c r="C4811" s="4">
        <v>1.395755E-3</v>
      </c>
      <c r="D4811">
        <v>0.1</v>
      </c>
      <c r="E4811" s="4">
        <v>937.01703889999999</v>
      </c>
      <c r="F4811" s="4">
        <v>500.59325130000002</v>
      </c>
      <c r="G4811" s="4">
        <v>0.465758646</v>
      </c>
      <c r="H4811" s="4">
        <v>1</v>
      </c>
      <c r="I4811" s="4">
        <v>1</v>
      </c>
      <c r="J4811" s="4">
        <v>1</v>
      </c>
      <c r="K4811" s="4">
        <v>1</v>
      </c>
      <c r="L4811" s="4">
        <v>1</v>
      </c>
      <c r="M4811" s="4">
        <v>1</v>
      </c>
      <c r="N4811" s="4">
        <v>1</v>
      </c>
    </row>
    <row r="4812" spans="1:14">
      <c r="A4812" s="4">
        <v>100</v>
      </c>
      <c r="B4812" s="4">
        <v>1.0000000000000001E-5</v>
      </c>
      <c r="C4812" s="4">
        <v>1.9513083000000001E-2</v>
      </c>
      <c r="D4812">
        <v>0.1</v>
      </c>
      <c r="E4812" s="4">
        <v>6899.4106830000001</v>
      </c>
      <c r="F4812" s="4">
        <v>7661.3031719999999</v>
      </c>
      <c r="G4812" s="4">
        <v>-0.110428633</v>
      </c>
      <c r="H4812" s="4">
        <v>0</v>
      </c>
      <c r="I4812" s="4">
        <v>0</v>
      </c>
      <c r="J4812" s="4">
        <v>0</v>
      </c>
      <c r="K4812" s="4">
        <v>0</v>
      </c>
      <c r="L4812" s="4">
        <v>0</v>
      </c>
      <c r="M4812" s="4">
        <v>0</v>
      </c>
      <c r="N4812" s="4">
        <v>0</v>
      </c>
    </row>
    <row r="4813" spans="1:14">
      <c r="A4813" s="4">
        <v>100</v>
      </c>
      <c r="B4813" s="4">
        <v>1.0000000000000001E-5</v>
      </c>
      <c r="C4813" s="4">
        <v>0.32209702400000001</v>
      </c>
      <c r="D4813">
        <v>0.1</v>
      </c>
      <c r="E4813" s="4">
        <v>999999</v>
      </c>
      <c r="F4813" s="4">
        <v>16904.177070000002</v>
      </c>
      <c r="G4813" s="4">
        <v>0.98309580600000002</v>
      </c>
      <c r="H4813" s="4">
        <v>1</v>
      </c>
      <c r="I4813" s="4">
        <v>1</v>
      </c>
      <c r="J4813" s="4">
        <v>1</v>
      </c>
      <c r="K4813" s="4">
        <v>1</v>
      </c>
      <c r="L4813" s="4">
        <v>1</v>
      </c>
      <c r="M4813" s="4">
        <v>1</v>
      </c>
      <c r="N4813" s="4">
        <v>1</v>
      </c>
    </row>
    <row r="4814" spans="1:14">
      <c r="A4814" s="4">
        <v>100</v>
      </c>
      <c r="B4814" s="4">
        <v>1.0000000000000001E-5</v>
      </c>
      <c r="C4814" s="4">
        <v>0.16944789599999999</v>
      </c>
      <c r="D4814">
        <v>0.1</v>
      </c>
      <c r="E4814" s="4">
        <v>61509.658150000003</v>
      </c>
      <c r="F4814" s="4">
        <v>18217.386139999999</v>
      </c>
      <c r="G4814" s="4">
        <v>0.70382885100000003</v>
      </c>
      <c r="H4814" s="4">
        <v>1</v>
      </c>
      <c r="I4814" s="4">
        <v>1</v>
      </c>
      <c r="J4814" s="4">
        <v>1</v>
      </c>
      <c r="K4814" s="4">
        <v>1</v>
      </c>
      <c r="L4814" s="4">
        <v>1</v>
      </c>
      <c r="M4814" s="4">
        <v>1</v>
      </c>
      <c r="N4814" s="4">
        <v>1</v>
      </c>
    </row>
    <row r="4815" spans="1:14">
      <c r="A4815" s="4">
        <v>100</v>
      </c>
      <c r="B4815" s="4">
        <v>1.0000000000000001E-5</v>
      </c>
      <c r="C4815" s="4">
        <v>0.12668381100000001</v>
      </c>
      <c r="D4815">
        <v>0.1</v>
      </c>
      <c r="E4815" s="4">
        <v>45299.720509999999</v>
      </c>
      <c r="F4815" s="4">
        <v>17832.066910000001</v>
      </c>
      <c r="G4815" s="4">
        <v>0.60635371000000005</v>
      </c>
      <c r="H4815" s="4">
        <v>1</v>
      </c>
      <c r="I4815" s="4">
        <v>1</v>
      </c>
      <c r="J4815" s="4">
        <v>1</v>
      </c>
      <c r="K4815" s="4">
        <v>1</v>
      </c>
      <c r="L4815" s="4">
        <v>1</v>
      </c>
      <c r="M4815" s="4">
        <v>1</v>
      </c>
      <c r="N4815" s="4">
        <v>1</v>
      </c>
    </row>
    <row r="4816" spans="1:14">
      <c r="A4816" s="4">
        <v>100</v>
      </c>
      <c r="B4816" s="4">
        <v>1.0000000000000001E-5</v>
      </c>
      <c r="C4816" s="4">
        <v>0.22578462799999999</v>
      </c>
      <c r="D4816">
        <v>0.1</v>
      </c>
      <c r="E4816" s="4">
        <v>55551.454180000001</v>
      </c>
      <c r="F4816" s="4">
        <v>17721.977650000001</v>
      </c>
      <c r="G4816" s="4">
        <v>0.68098085100000005</v>
      </c>
      <c r="H4816" s="4">
        <v>1</v>
      </c>
      <c r="I4816" s="4">
        <v>1</v>
      </c>
      <c r="J4816" s="4">
        <v>1</v>
      </c>
      <c r="K4816" s="4">
        <v>1</v>
      </c>
      <c r="L4816" s="4">
        <v>1</v>
      </c>
      <c r="M4816" s="4">
        <v>1</v>
      </c>
      <c r="N4816" s="4">
        <v>1</v>
      </c>
    </row>
    <row r="4817" spans="1:14">
      <c r="A4817" s="4">
        <v>100</v>
      </c>
      <c r="B4817" s="4">
        <v>1.0000000000000001E-5</v>
      </c>
      <c r="C4817" s="4">
        <v>1.1965267999999999E-2</v>
      </c>
      <c r="D4817">
        <v>0.1</v>
      </c>
      <c r="E4817" s="4">
        <v>5311.5372909999996</v>
      </c>
      <c r="F4817" s="4">
        <v>4777.0075319999996</v>
      </c>
      <c r="G4817" s="4">
        <v>0.100635603</v>
      </c>
      <c r="H4817" s="4">
        <v>1</v>
      </c>
      <c r="I4817" s="4">
        <v>1</v>
      </c>
      <c r="J4817" s="4">
        <v>1</v>
      </c>
      <c r="K4817" s="4">
        <v>0</v>
      </c>
      <c r="L4817" s="4">
        <v>0</v>
      </c>
      <c r="M4817" s="4">
        <v>0</v>
      </c>
      <c r="N4817" s="4">
        <v>0</v>
      </c>
    </row>
    <row r="4818" spans="1:14">
      <c r="A4818" s="4">
        <v>100</v>
      </c>
      <c r="B4818" s="4">
        <v>1.0000000000000001E-5</v>
      </c>
      <c r="C4818" s="4">
        <v>0.17915157700000001</v>
      </c>
      <c r="D4818">
        <v>0.1</v>
      </c>
      <c r="E4818" s="4">
        <v>69960.433480000007</v>
      </c>
      <c r="F4818" s="4">
        <v>17784.116139999998</v>
      </c>
      <c r="G4818" s="4">
        <v>0.74579751400000005</v>
      </c>
      <c r="H4818" s="4">
        <v>1</v>
      </c>
      <c r="I4818" s="4">
        <v>1</v>
      </c>
      <c r="J4818" s="4">
        <v>1</v>
      </c>
      <c r="K4818" s="4">
        <v>1</v>
      </c>
      <c r="L4818" s="4">
        <v>1</v>
      </c>
      <c r="M4818" s="4">
        <v>1</v>
      </c>
      <c r="N4818" s="4">
        <v>1</v>
      </c>
    </row>
    <row r="4819" spans="1:14">
      <c r="A4819" s="4">
        <v>100</v>
      </c>
      <c r="B4819" s="4">
        <v>1.0000000000000001E-5</v>
      </c>
      <c r="C4819" s="5">
        <v>1.5100000000000001E-4</v>
      </c>
      <c r="D4819">
        <v>0.1</v>
      </c>
      <c r="E4819" s="4">
        <v>62.037526819999997</v>
      </c>
      <c r="F4819" s="4">
        <v>167.95105670000001</v>
      </c>
      <c r="G4819" s="4">
        <v>-1.7072493909999999</v>
      </c>
      <c r="H4819" s="4">
        <v>0</v>
      </c>
      <c r="I4819" s="4">
        <v>0</v>
      </c>
      <c r="J4819" s="4">
        <v>0</v>
      </c>
      <c r="K4819" s="4">
        <v>0</v>
      </c>
      <c r="L4819" s="4">
        <v>0</v>
      </c>
      <c r="M4819" s="4">
        <v>0</v>
      </c>
      <c r="N4819" s="4">
        <v>0</v>
      </c>
    </row>
    <row r="4820" spans="1:14">
      <c r="A4820" s="4">
        <v>100</v>
      </c>
      <c r="B4820" s="4">
        <v>1.0000000000000001E-5</v>
      </c>
      <c r="C4820" s="4">
        <v>9.3714127999999994E-2</v>
      </c>
      <c r="D4820">
        <v>0.1</v>
      </c>
      <c r="E4820" s="4">
        <v>30484.823130000001</v>
      </c>
      <c r="F4820" s="4">
        <v>18524.283589999999</v>
      </c>
      <c r="G4820" s="4">
        <v>0.39234406900000002</v>
      </c>
      <c r="H4820" s="4">
        <v>1</v>
      </c>
      <c r="I4820" s="4">
        <v>1</v>
      </c>
      <c r="J4820" s="4">
        <v>1</v>
      </c>
      <c r="K4820" s="4">
        <v>1</v>
      </c>
      <c r="L4820" s="4">
        <v>1</v>
      </c>
      <c r="M4820" s="4">
        <v>1</v>
      </c>
      <c r="N4820" s="4">
        <v>1</v>
      </c>
    </row>
    <row r="4821" spans="1:14">
      <c r="A4821" s="4">
        <v>100</v>
      </c>
      <c r="B4821" s="4">
        <v>1.0000000000000001E-5</v>
      </c>
      <c r="C4821" s="4">
        <v>0.176306305</v>
      </c>
      <c r="D4821">
        <v>0.1</v>
      </c>
      <c r="E4821" s="4">
        <v>999999</v>
      </c>
      <c r="F4821" s="4">
        <v>18659.197800000002</v>
      </c>
      <c r="G4821" s="4">
        <v>0.98134078400000002</v>
      </c>
      <c r="H4821" s="4">
        <v>1</v>
      </c>
      <c r="I4821" s="4">
        <v>1</v>
      </c>
      <c r="J4821" s="4">
        <v>1</v>
      </c>
      <c r="K4821" s="4">
        <v>1</v>
      </c>
      <c r="L4821" s="4">
        <v>1</v>
      </c>
      <c r="M4821" s="4">
        <v>1</v>
      </c>
      <c r="N4821" s="4">
        <v>1</v>
      </c>
    </row>
    <row r="4822" spans="1:14">
      <c r="A4822" s="4">
        <v>1000</v>
      </c>
      <c r="B4822" s="4">
        <v>1.0000000000000001E-5</v>
      </c>
      <c r="C4822" s="4">
        <v>1.041244E-3</v>
      </c>
      <c r="D4822">
        <v>0.1</v>
      </c>
      <c r="E4822" s="4">
        <v>6715.5406499999999</v>
      </c>
      <c r="F4822" s="4">
        <v>6511.919578</v>
      </c>
      <c r="G4822" s="4">
        <v>3.0320876E-2</v>
      </c>
      <c r="H4822" s="4">
        <v>1</v>
      </c>
      <c r="I4822" s="4">
        <v>0</v>
      </c>
      <c r="J4822" s="4">
        <v>0</v>
      </c>
      <c r="K4822" s="4">
        <v>0</v>
      </c>
      <c r="L4822" s="4">
        <v>0</v>
      </c>
      <c r="M4822" s="4">
        <v>0</v>
      </c>
      <c r="N4822" s="4">
        <v>0</v>
      </c>
    </row>
    <row r="4823" spans="1:14">
      <c r="A4823" s="4">
        <v>1000</v>
      </c>
      <c r="B4823" s="4">
        <v>1.0000000000000001E-5</v>
      </c>
      <c r="C4823" s="4">
        <v>2.6757159999999999E-3</v>
      </c>
      <c r="D4823">
        <v>0.1</v>
      </c>
      <c r="E4823" s="4">
        <v>14966.83684</v>
      </c>
      <c r="F4823" s="4">
        <v>14743.29695</v>
      </c>
      <c r="G4823" s="4">
        <v>1.493568E-2</v>
      </c>
      <c r="H4823" s="4">
        <v>1</v>
      </c>
      <c r="I4823" s="4">
        <v>0</v>
      </c>
      <c r="J4823" s="4">
        <v>0</v>
      </c>
      <c r="K4823" s="4">
        <v>0</v>
      </c>
      <c r="L4823" s="4">
        <v>0</v>
      </c>
      <c r="M4823" s="4">
        <v>0</v>
      </c>
      <c r="N4823" s="4">
        <v>0</v>
      </c>
    </row>
    <row r="4824" spans="1:14">
      <c r="A4824" s="4">
        <v>1000</v>
      </c>
      <c r="B4824" s="4">
        <v>1.0000000000000001E-5</v>
      </c>
      <c r="C4824" s="4">
        <v>0.98655124199999999</v>
      </c>
      <c r="D4824">
        <v>0.1</v>
      </c>
      <c r="E4824" s="4">
        <v>77322.696779999998</v>
      </c>
      <c r="F4824" s="4">
        <v>72545.027019999994</v>
      </c>
      <c r="G4824" s="4">
        <v>6.1788711000000003E-2</v>
      </c>
      <c r="H4824" s="4">
        <v>1</v>
      </c>
      <c r="I4824" s="4">
        <v>1</v>
      </c>
      <c r="J4824" s="4">
        <v>0</v>
      </c>
      <c r="K4824" s="4">
        <v>0</v>
      </c>
      <c r="L4824" s="4">
        <v>0</v>
      </c>
      <c r="M4824" s="4">
        <v>0</v>
      </c>
      <c r="N4824" s="4">
        <v>0</v>
      </c>
    </row>
    <row r="4825" spans="1:14">
      <c r="A4825" s="4">
        <v>1000</v>
      </c>
      <c r="B4825" s="4">
        <v>1.0000000000000001E-5</v>
      </c>
      <c r="C4825" s="4">
        <v>2.6674939999999999E-3</v>
      </c>
      <c r="D4825">
        <v>0.1</v>
      </c>
      <c r="E4825" s="4">
        <v>15853.387129999999</v>
      </c>
      <c r="F4825" s="4">
        <v>15449.07755</v>
      </c>
      <c r="G4825" s="4">
        <v>2.5503041000000001E-2</v>
      </c>
      <c r="H4825" s="4">
        <v>1</v>
      </c>
      <c r="I4825" s="4">
        <v>0</v>
      </c>
      <c r="J4825" s="4">
        <v>0</v>
      </c>
      <c r="K4825" s="4">
        <v>0</v>
      </c>
      <c r="L4825" s="4">
        <v>0</v>
      </c>
      <c r="M4825" s="4">
        <v>0</v>
      </c>
      <c r="N4825" s="4">
        <v>0</v>
      </c>
    </row>
    <row r="4826" spans="1:14">
      <c r="A4826" s="4">
        <v>1000</v>
      </c>
      <c r="B4826" s="4">
        <v>1.0000000000000001E-5</v>
      </c>
      <c r="C4826" s="4">
        <v>0.56801216099999996</v>
      </c>
      <c r="D4826">
        <v>0.1</v>
      </c>
      <c r="E4826" s="4">
        <v>999999</v>
      </c>
      <c r="F4826" s="4">
        <v>78421.369659999997</v>
      </c>
      <c r="G4826" s="4">
        <v>0.92157855200000005</v>
      </c>
      <c r="H4826" s="4">
        <v>1</v>
      </c>
      <c r="I4826" s="4">
        <v>1</v>
      </c>
      <c r="J4826" s="4">
        <v>1</v>
      </c>
      <c r="K4826" s="4">
        <v>1</v>
      </c>
      <c r="L4826" s="4">
        <v>1</v>
      </c>
      <c r="M4826" s="4">
        <v>1</v>
      </c>
      <c r="N4826" s="4">
        <v>1</v>
      </c>
    </row>
    <row r="4827" spans="1:14">
      <c r="A4827" s="4">
        <v>1000</v>
      </c>
      <c r="B4827" s="4">
        <v>1.0000000000000001E-5</v>
      </c>
      <c r="C4827" s="4">
        <v>2.6697380000000001E-3</v>
      </c>
      <c r="D4827">
        <v>0.1</v>
      </c>
      <c r="E4827" s="4">
        <v>16636.548719999999</v>
      </c>
      <c r="F4827" s="4">
        <v>14865.599</v>
      </c>
      <c r="G4827" s="4">
        <v>0.106449345</v>
      </c>
      <c r="H4827" s="4">
        <v>1</v>
      </c>
      <c r="I4827" s="4">
        <v>1</v>
      </c>
      <c r="J4827" s="4">
        <v>1</v>
      </c>
      <c r="K4827" s="4">
        <v>0</v>
      </c>
      <c r="L4827" s="4">
        <v>0</v>
      </c>
      <c r="M4827" s="4">
        <v>0</v>
      </c>
      <c r="N4827" s="4">
        <v>0</v>
      </c>
    </row>
    <row r="4828" spans="1:14">
      <c r="A4828" s="4">
        <v>1000</v>
      </c>
      <c r="B4828" s="4">
        <v>1.0000000000000001E-5</v>
      </c>
      <c r="C4828" s="4">
        <v>2.5272390000000001E-3</v>
      </c>
      <c r="D4828">
        <v>0.1</v>
      </c>
      <c r="E4828" s="4">
        <v>14175.137790000001</v>
      </c>
      <c r="F4828" s="4">
        <v>14575.06237</v>
      </c>
      <c r="G4828" s="4">
        <v>-2.8213100000000001E-2</v>
      </c>
      <c r="H4828" s="4">
        <v>0</v>
      </c>
      <c r="I4828" s="4">
        <v>0</v>
      </c>
      <c r="J4828" s="4">
        <v>0</v>
      </c>
      <c r="K4828" s="4">
        <v>0</v>
      </c>
      <c r="L4828" s="4">
        <v>0</v>
      </c>
      <c r="M4828" s="4">
        <v>0</v>
      </c>
      <c r="N4828" s="4">
        <v>0</v>
      </c>
    </row>
    <row r="4829" spans="1:14">
      <c r="A4829" s="4">
        <v>1000</v>
      </c>
      <c r="B4829" s="4">
        <v>1.0000000000000001E-5</v>
      </c>
      <c r="C4829" s="4">
        <v>2.6590730000000001E-3</v>
      </c>
      <c r="D4829">
        <v>0.1</v>
      </c>
      <c r="E4829" s="4">
        <v>17287.531220000001</v>
      </c>
      <c r="F4829" s="4">
        <v>16243.541520000001</v>
      </c>
      <c r="G4829" s="4">
        <v>6.0389749999999999E-2</v>
      </c>
      <c r="H4829" s="4">
        <v>1</v>
      </c>
      <c r="I4829" s="4">
        <v>1</v>
      </c>
      <c r="J4829" s="4">
        <v>0</v>
      </c>
      <c r="K4829" s="4">
        <v>0</v>
      </c>
      <c r="L4829" s="4">
        <v>0</v>
      </c>
      <c r="M4829" s="4">
        <v>0</v>
      </c>
      <c r="N4829" s="4">
        <v>0</v>
      </c>
    </row>
    <row r="4830" spans="1:14">
      <c r="A4830" s="4">
        <v>1000</v>
      </c>
      <c r="B4830" s="4">
        <v>1.0000000000000001E-5</v>
      </c>
      <c r="C4830" s="5">
        <v>9.8900000000000008E-4</v>
      </c>
      <c r="D4830">
        <v>0.1</v>
      </c>
      <c r="E4830" s="4">
        <v>7485.9201519999997</v>
      </c>
      <c r="F4830" s="4">
        <v>6469.5438270000004</v>
      </c>
      <c r="G4830" s="4">
        <v>0.13577172900000001</v>
      </c>
      <c r="H4830" s="4">
        <v>1</v>
      </c>
      <c r="I4830" s="4">
        <v>1</v>
      </c>
      <c r="J4830" s="4">
        <v>1</v>
      </c>
      <c r="K4830" s="4">
        <v>0</v>
      </c>
      <c r="L4830" s="4">
        <v>0</v>
      </c>
      <c r="M4830" s="4">
        <v>0</v>
      </c>
      <c r="N4830" s="4">
        <v>0</v>
      </c>
    </row>
    <row r="4831" spans="1:14">
      <c r="A4831" s="4">
        <v>1000</v>
      </c>
      <c r="B4831" s="4">
        <v>1.0000000000000001E-5</v>
      </c>
      <c r="C4831" s="4">
        <v>2.2774975999999999E-2</v>
      </c>
      <c r="D4831">
        <v>0.1</v>
      </c>
      <c r="E4831" s="4">
        <v>141073.7923</v>
      </c>
      <c r="F4831" s="4">
        <v>85304.857189999995</v>
      </c>
      <c r="G4831" s="4">
        <v>0.39531747299999997</v>
      </c>
      <c r="H4831" s="4">
        <v>1</v>
      </c>
      <c r="I4831" s="4">
        <v>1</v>
      </c>
      <c r="J4831" s="4">
        <v>1</v>
      </c>
      <c r="K4831" s="4">
        <v>1</v>
      </c>
      <c r="L4831" s="4">
        <v>1</v>
      </c>
      <c r="M4831" s="4">
        <v>1</v>
      </c>
      <c r="N4831" s="4">
        <v>1</v>
      </c>
    </row>
    <row r="4832" spans="1:14">
      <c r="A4832" s="4">
        <v>1000</v>
      </c>
      <c r="B4832" s="4">
        <v>1.0000000000000001E-5</v>
      </c>
      <c r="C4832" s="4">
        <v>1.4793930000000001E-3</v>
      </c>
      <c r="D4832">
        <v>0.1</v>
      </c>
      <c r="E4832" s="4">
        <v>8750.3433819999991</v>
      </c>
      <c r="F4832" s="4">
        <v>9110.8235750000003</v>
      </c>
      <c r="G4832" s="4">
        <v>-4.1196120000000003E-2</v>
      </c>
      <c r="H4832" s="4">
        <v>0</v>
      </c>
      <c r="I4832" s="4">
        <v>0</v>
      </c>
      <c r="J4832" s="4">
        <v>0</v>
      </c>
      <c r="K4832" s="4">
        <v>0</v>
      </c>
      <c r="L4832" s="4">
        <v>0</v>
      </c>
      <c r="M4832" s="4">
        <v>0</v>
      </c>
      <c r="N4832" s="4">
        <v>0</v>
      </c>
    </row>
    <row r="4833" spans="1:14">
      <c r="A4833" s="4">
        <v>1000</v>
      </c>
      <c r="B4833" s="4">
        <v>1.0000000000000001E-5</v>
      </c>
      <c r="C4833" s="5">
        <v>1.56E-5</v>
      </c>
      <c r="D4833">
        <v>0.1</v>
      </c>
      <c r="E4833" s="4">
        <v>190.77498499999999</v>
      </c>
      <c r="F4833" s="4">
        <v>705.20724250000001</v>
      </c>
      <c r="G4833" s="4">
        <v>-2.6965393679999998</v>
      </c>
      <c r="H4833" s="4">
        <v>0</v>
      </c>
      <c r="I4833" s="4">
        <v>0</v>
      </c>
      <c r="J4833" s="4">
        <v>0</v>
      </c>
      <c r="K4833" s="4">
        <v>0</v>
      </c>
      <c r="L4833" s="4">
        <v>0</v>
      </c>
      <c r="M4833" s="4">
        <v>0</v>
      </c>
      <c r="N4833" s="4">
        <v>0</v>
      </c>
    </row>
    <row r="4834" spans="1:14">
      <c r="A4834" s="4">
        <v>1000</v>
      </c>
      <c r="B4834" s="4">
        <v>1.0000000000000001E-5</v>
      </c>
      <c r="C4834" s="4">
        <v>0.157359213</v>
      </c>
      <c r="D4834">
        <v>0.1</v>
      </c>
      <c r="E4834" s="4">
        <v>999999</v>
      </c>
      <c r="F4834" s="4">
        <v>86649.127909999996</v>
      </c>
      <c r="G4834" s="4">
        <v>0.913350785</v>
      </c>
      <c r="H4834" s="4">
        <v>1</v>
      </c>
      <c r="I4834" s="4">
        <v>1</v>
      </c>
      <c r="J4834" s="4">
        <v>1</v>
      </c>
      <c r="K4834" s="4">
        <v>1</v>
      </c>
      <c r="L4834" s="4">
        <v>1</v>
      </c>
      <c r="M4834" s="4">
        <v>1</v>
      </c>
      <c r="N4834" s="4">
        <v>1</v>
      </c>
    </row>
    <row r="4835" spans="1:14">
      <c r="A4835" s="4">
        <v>1000</v>
      </c>
      <c r="B4835" s="4">
        <v>1.0000000000000001E-5</v>
      </c>
      <c r="C4835" s="4">
        <v>8.7134759999999995E-3</v>
      </c>
      <c r="D4835">
        <v>0.1</v>
      </c>
      <c r="E4835" s="4">
        <v>53518.281620000002</v>
      </c>
      <c r="F4835" s="4">
        <v>55273.377439999997</v>
      </c>
      <c r="G4835" s="4">
        <v>-3.2794323E-2</v>
      </c>
      <c r="H4835" s="4">
        <v>0</v>
      </c>
      <c r="I4835" s="4">
        <v>0</v>
      </c>
      <c r="J4835" s="4">
        <v>0</v>
      </c>
      <c r="K4835" s="4">
        <v>0</v>
      </c>
      <c r="L4835" s="4">
        <v>0</v>
      </c>
      <c r="M4835" s="4">
        <v>0</v>
      </c>
      <c r="N4835" s="4">
        <v>0</v>
      </c>
    </row>
    <row r="4836" spans="1:14">
      <c r="A4836" s="4">
        <v>1000</v>
      </c>
      <c r="B4836" s="4">
        <v>1.0000000000000001E-5</v>
      </c>
      <c r="C4836" s="4">
        <v>4.2126919999999997E-3</v>
      </c>
      <c r="D4836">
        <v>0.1</v>
      </c>
      <c r="E4836" s="4">
        <v>25936.202570000001</v>
      </c>
      <c r="F4836" s="4">
        <v>28637.718850000001</v>
      </c>
      <c r="G4836" s="4">
        <v>-0.104160055</v>
      </c>
      <c r="H4836" s="4">
        <v>0</v>
      </c>
      <c r="I4836" s="4">
        <v>0</v>
      </c>
      <c r="J4836" s="4">
        <v>0</v>
      </c>
      <c r="K4836" s="4">
        <v>0</v>
      </c>
      <c r="L4836" s="4">
        <v>0</v>
      </c>
      <c r="M4836" s="4">
        <v>0</v>
      </c>
      <c r="N4836" s="4">
        <v>0</v>
      </c>
    </row>
    <row r="4837" spans="1:14">
      <c r="A4837" s="4">
        <v>1000</v>
      </c>
      <c r="B4837" s="4">
        <v>1.0000000000000001E-5</v>
      </c>
      <c r="C4837" s="5">
        <v>4.2299999999999998E-4</v>
      </c>
      <c r="D4837">
        <v>0.1</v>
      </c>
      <c r="E4837" s="4">
        <v>2745.8046960000001</v>
      </c>
      <c r="F4837" s="4">
        <v>2694.47415</v>
      </c>
      <c r="G4837" s="4">
        <v>1.8694171999999998E-2</v>
      </c>
      <c r="H4837" s="4">
        <v>1</v>
      </c>
      <c r="I4837" s="4">
        <v>0</v>
      </c>
      <c r="J4837" s="4">
        <v>0</v>
      </c>
      <c r="K4837" s="4">
        <v>0</v>
      </c>
      <c r="L4837" s="4">
        <v>0</v>
      </c>
      <c r="M4837" s="4">
        <v>0</v>
      </c>
      <c r="N4837" s="4">
        <v>0</v>
      </c>
    </row>
    <row r="4838" spans="1:14">
      <c r="A4838" s="4">
        <v>1000</v>
      </c>
      <c r="B4838" s="4">
        <v>1.0000000000000001E-5</v>
      </c>
      <c r="C4838" s="4">
        <v>0.23607241100000001</v>
      </c>
      <c r="D4838">
        <v>0.1</v>
      </c>
      <c r="E4838" s="4">
        <v>999999</v>
      </c>
      <c r="F4838" s="4">
        <v>92334.89486</v>
      </c>
      <c r="G4838" s="4">
        <v>0.90766501300000002</v>
      </c>
      <c r="H4838" s="4">
        <v>1</v>
      </c>
      <c r="I4838" s="4">
        <v>1</v>
      </c>
      <c r="J4838" s="4">
        <v>1</v>
      </c>
      <c r="K4838" s="4">
        <v>1</v>
      </c>
      <c r="L4838" s="4">
        <v>1</v>
      </c>
      <c r="M4838" s="4">
        <v>1</v>
      </c>
      <c r="N4838" s="4">
        <v>1</v>
      </c>
    </row>
    <row r="4839" spans="1:14">
      <c r="A4839" s="4">
        <v>1000</v>
      </c>
      <c r="B4839" s="4">
        <v>1.0000000000000001E-5</v>
      </c>
      <c r="C4839" s="4">
        <v>9.3596619999999995E-3</v>
      </c>
      <c r="D4839">
        <v>0.1</v>
      </c>
      <c r="E4839" s="4">
        <v>66099.756280000001</v>
      </c>
      <c r="F4839" s="4">
        <v>65997.167199999996</v>
      </c>
      <c r="G4839" s="4">
        <v>1.5520340000000001E-3</v>
      </c>
      <c r="H4839" s="4">
        <v>1</v>
      </c>
      <c r="I4839" s="4">
        <v>0</v>
      </c>
      <c r="J4839" s="4">
        <v>0</v>
      </c>
      <c r="K4839" s="4">
        <v>0</v>
      </c>
      <c r="L4839" s="4">
        <v>0</v>
      </c>
      <c r="M4839" s="4">
        <v>0</v>
      </c>
      <c r="N4839" s="4">
        <v>0</v>
      </c>
    </row>
    <row r="4840" spans="1:14">
      <c r="A4840" s="4">
        <v>1000</v>
      </c>
      <c r="B4840" s="4">
        <v>1.0000000000000001E-5</v>
      </c>
      <c r="C4840" s="4">
        <v>1.0524110000000001E-3</v>
      </c>
      <c r="D4840">
        <v>0.1</v>
      </c>
      <c r="E4840" s="4">
        <v>7663.660108</v>
      </c>
      <c r="F4840" s="4">
        <v>7345.5510899999999</v>
      </c>
      <c r="G4840" s="4">
        <v>4.1508758999999999E-2</v>
      </c>
      <c r="H4840" s="4">
        <v>1</v>
      </c>
      <c r="I4840" s="4">
        <v>0</v>
      </c>
      <c r="J4840" s="4">
        <v>0</v>
      </c>
      <c r="K4840" s="4">
        <v>0</v>
      </c>
      <c r="L4840" s="4">
        <v>0</v>
      </c>
      <c r="M4840" s="4">
        <v>0</v>
      </c>
      <c r="N4840" s="4">
        <v>0</v>
      </c>
    </row>
    <row r="4841" spans="1:14">
      <c r="A4841" s="4">
        <v>1000</v>
      </c>
      <c r="B4841" s="4">
        <v>1.0000000000000001E-5</v>
      </c>
      <c r="C4841" s="5">
        <v>3.0199999999999999E-5</v>
      </c>
      <c r="D4841">
        <v>0.1</v>
      </c>
      <c r="E4841" s="4">
        <v>337.12483950000001</v>
      </c>
      <c r="F4841" s="4">
        <v>748.81783069999994</v>
      </c>
      <c r="G4841" s="4">
        <v>-1.2211885419999999</v>
      </c>
      <c r="H4841" s="4">
        <v>0</v>
      </c>
      <c r="I4841" s="4">
        <v>0</v>
      </c>
      <c r="J4841" s="4">
        <v>0</v>
      </c>
      <c r="K4841" s="4">
        <v>0</v>
      </c>
      <c r="L4841" s="4">
        <v>0</v>
      </c>
      <c r="M4841" s="4">
        <v>0</v>
      </c>
      <c r="N4841" s="4">
        <v>0</v>
      </c>
    </row>
    <row r="4842" spans="1:14">
      <c r="A4842" s="4">
        <v>1000</v>
      </c>
      <c r="B4842" s="4">
        <v>1.0000000000000001E-5</v>
      </c>
      <c r="C4842" s="4">
        <v>0.170278765</v>
      </c>
      <c r="D4842">
        <v>0.1</v>
      </c>
      <c r="E4842" s="4">
        <v>999999</v>
      </c>
      <c r="F4842" s="4">
        <v>87891.358380000005</v>
      </c>
      <c r="G4842" s="4">
        <v>0.91210855400000002</v>
      </c>
      <c r="H4842" s="4">
        <v>1</v>
      </c>
      <c r="I4842" s="4">
        <v>1</v>
      </c>
      <c r="J4842" s="4">
        <v>1</v>
      </c>
      <c r="K4842" s="4">
        <v>1</v>
      </c>
      <c r="L4842" s="4">
        <v>1</v>
      </c>
      <c r="M4842" s="4">
        <v>1</v>
      </c>
      <c r="N4842" s="4">
        <v>1</v>
      </c>
    </row>
    <row r="4843" spans="1:14">
      <c r="A4843" s="4">
        <v>150</v>
      </c>
      <c r="B4843" s="4">
        <v>1.0000000000000001E-5</v>
      </c>
      <c r="C4843" s="5">
        <v>8.2700000000000004E-4</v>
      </c>
      <c r="D4843">
        <v>0.1</v>
      </c>
      <c r="E4843" s="4">
        <v>415.75334609999999</v>
      </c>
      <c r="F4843" s="4">
        <v>455.84274579999999</v>
      </c>
      <c r="G4843" s="4">
        <v>-9.6425921999999997E-2</v>
      </c>
      <c r="H4843" s="4">
        <v>0</v>
      </c>
      <c r="I4843" s="4">
        <v>0</v>
      </c>
      <c r="J4843" s="4">
        <v>0</v>
      </c>
      <c r="K4843" s="4">
        <v>0</v>
      </c>
      <c r="L4843" s="4">
        <v>0</v>
      </c>
      <c r="M4843" s="4">
        <v>0</v>
      </c>
      <c r="N4843" s="4">
        <v>0</v>
      </c>
    </row>
    <row r="4844" spans="1:14">
      <c r="A4844" s="4">
        <v>150</v>
      </c>
      <c r="B4844" s="4">
        <v>1.0000000000000001E-5</v>
      </c>
      <c r="C4844" s="4">
        <v>1.2198148000000001E-2</v>
      </c>
      <c r="D4844">
        <v>0.1</v>
      </c>
      <c r="E4844" s="4">
        <v>6476.4685319999999</v>
      </c>
      <c r="F4844" s="4">
        <v>6480.5969859999996</v>
      </c>
      <c r="G4844" s="4">
        <v>-6.3745499999999999E-4</v>
      </c>
      <c r="H4844" s="4">
        <v>0</v>
      </c>
      <c r="I4844" s="4">
        <v>0</v>
      </c>
      <c r="J4844" s="4">
        <v>0</v>
      </c>
      <c r="K4844" s="4">
        <v>0</v>
      </c>
      <c r="L4844" s="4">
        <v>0</v>
      </c>
      <c r="M4844" s="4">
        <v>0</v>
      </c>
      <c r="N4844" s="4">
        <v>0</v>
      </c>
    </row>
    <row r="4845" spans="1:14">
      <c r="A4845" s="4">
        <v>150</v>
      </c>
      <c r="B4845" s="4">
        <v>1.0000000000000001E-5</v>
      </c>
      <c r="C4845" s="4">
        <v>7.2072239999999996E-2</v>
      </c>
      <c r="D4845">
        <v>0.1</v>
      </c>
      <c r="E4845" s="4">
        <v>36690.898480000003</v>
      </c>
      <c r="F4845" s="4">
        <v>23259.032879999999</v>
      </c>
      <c r="G4845" s="4">
        <v>0.36608167600000002</v>
      </c>
      <c r="H4845" s="4">
        <v>1</v>
      </c>
      <c r="I4845" s="4">
        <v>1</v>
      </c>
      <c r="J4845" s="4">
        <v>1</v>
      </c>
      <c r="K4845" s="4">
        <v>1</v>
      </c>
      <c r="L4845" s="4">
        <v>1</v>
      </c>
      <c r="M4845" s="4">
        <v>1</v>
      </c>
      <c r="N4845" s="4">
        <v>1</v>
      </c>
    </row>
    <row r="4846" spans="1:14">
      <c r="A4846" s="4">
        <v>150</v>
      </c>
      <c r="B4846" s="4">
        <v>1.0000000000000001E-5</v>
      </c>
      <c r="C4846" s="5">
        <v>4.6900000000000002E-4</v>
      </c>
      <c r="D4846">
        <v>0.1</v>
      </c>
      <c r="E4846" s="4">
        <v>259.28496660000002</v>
      </c>
      <c r="F4846" s="4">
        <v>225.88822200000001</v>
      </c>
      <c r="G4846" s="4">
        <v>0.12880324300000001</v>
      </c>
      <c r="H4846" s="4">
        <v>1</v>
      </c>
      <c r="I4846" s="4">
        <v>1</v>
      </c>
      <c r="J4846" s="4">
        <v>1</v>
      </c>
      <c r="K4846" s="4">
        <v>0</v>
      </c>
      <c r="L4846" s="4">
        <v>0</v>
      </c>
      <c r="M4846" s="4">
        <v>0</v>
      </c>
      <c r="N4846" s="4">
        <v>0</v>
      </c>
    </row>
    <row r="4847" spans="1:14">
      <c r="A4847" s="4">
        <v>150</v>
      </c>
      <c r="B4847" s="4">
        <v>1.0000000000000001E-5</v>
      </c>
      <c r="C4847" s="5">
        <v>6.0899999999999995E-4</v>
      </c>
      <c r="D4847">
        <v>0.1</v>
      </c>
      <c r="E4847" s="4">
        <v>292.9405696</v>
      </c>
      <c r="F4847" s="4">
        <v>281.23215140000002</v>
      </c>
      <c r="G4847" s="4">
        <v>3.9968578999999997E-2</v>
      </c>
      <c r="H4847" s="4">
        <v>1</v>
      </c>
      <c r="I4847" s="4">
        <v>0</v>
      </c>
      <c r="J4847" s="4">
        <v>0</v>
      </c>
      <c r="K4847" s="4">
        <v>0</v>
      </c>
      <c r="L4847" s="4">
        <v>0</v>
      </c>
      <c r="M4847" s="4">
        <v>0</v>
      </c>
      <c r="N4847" s="4">
        <v>0</v>
      </c>
    </row>
    <row r="4848" spans="1:14">
      <c r="A4848" s="4">
        <v>150</v>
      </c>
      <c r="B4848" s="4">
        <v>1.0000000000000001E-5</v>
      </c>
      <c r="C4848" s="4">
        <v>1.026281E-3</v>
      </c>
      <c r="D4848">
        <v>0.1</v>
      </c>
      <c r="E4848" s="4">
        <v>522.7029493</v>
      </c>
      <c r="F4848" s="4">
        <v>540.21123790000001</v>
      </c>
      <c r="G4848" s="4">
        <v>-3.3495676000000002E-2</v>
      </c>
      <c r="H4848" s="4">
        <v>0</v>
      </c>
      <c r="I4848" s="4">
        <v>0</v>
      </c>
      <c r="J4848" s="4">
        <v>0</v>
      </c>
      <c r="K4848" s="4">
        <v>0</v>
      </c>
      <c r="L4848" s="4">
        <v>0</v>
      </c>
      <c r="M4848" s="4">
        <v>0</v>
      </c>
      <c r="N4848" s="4">
        <v>0</v>
      </c>
    </row>
    <row r="4849" spans="1:14">
      <c r="A4849" s="4">
        <v>150</v>
      </c>
      <c r="B4849" s="4">
        <v>1.0000000000000001E-5</v>
      </c>
      <c r="C4849" s="4">
        <v>1.1488189999999999E-3</v>
      </c>
      <c r="D4849">
        <v>0.1</v>
      </c>
      <c r="E4849" s="4">
        <v>608.11607770000001</v>
      </c>
      <c r="F4849" s="4">
        <v>587.97500869999999</v>
      </c>
      <c r="G4849" s="4">
        <v>3.3120434999999997E-2</v>
      </c>
      <c r="H4849" s="4">
        <v>1</v>
      </c>
      <c r="I4849" s="4">
        <v>0</v>
      </c>
      <c r="J4849" s="4">
        <v>0</v>
      </c>
      <c r="K4849" s="4">
        <v>0</v>
      </c>
      <c r="L4849" s="4">
        <v>0</v>
      </c>
      <c r="M4849" s="4">
        <v>0</v>
      </c>
      <c r="N4849" s="4">
        <v>0</v>
      </c>
    </row>
    <row r="4850" spans="1:14">
      <c r="A4850" s="4">
        <v>150</v>
      </c>
      <c r="B4850" s="4">
        <v>1.0000000000000001E-5</v>
      </c>
      <c r="C4850" s="5">
        <v>6.4499999999999996E-4</v>
      </c>
      <c r="D4850">
        <v>0.1</v>
      </c>
      <c r="E4850" s="4">
        <v>398.87637969999997</v>
      </c>
      <c r="F4850" s="4">
        <v>379.44926930000003</v>
      </c>
      <c r="G4850" s="4">
        <v>4.8704589999999999E-2</v>
      </c>
      <c r="H4850" s="4">
        <v>1</v>
      </c>
      <c r="I4850" s="4">
        <v>0</v>
      </c>
      <c r="J4850" s="4">
        <v>0</v>
      </c>
      <c r="K4850" s="4">
        <v>0</v>
      </c>
      <c r="L4850" s="4">
        <v>0</v>
      </c>
      <c r="M4850" s="4">
        <v>0</v>
      </c>
      <c r="N4850" s="4">
        <v>0</v>
      </c>
    </row>
    <row r="4851" spans="1:14">
      <c r="A4851" s="4">
        <v>150</v>
      </c>
      <c r="B4851" s="4">
        <v>1.0000000000000001E-5</v>
      </c>
      <c r="C4851" s="4">
        <v>3.2375730999999998E-2</v>
      </c>
      <c r="D4851">
        <v>0.1</v>
      </c>
      <c r="E4851" s="4">
        <v>19416.443869999999</v>
      </c>
      <c r="F4851" s="4">
        <v>18827.02102</v>
      </c>
      <c r="G4851" s="4">
        <v>3.0356890000000001E-2</v>
      </c>
      <c r="H4851" s="4">
        <v>1</v>
      </c>
      <c r="I4851" s="4">
        <v>0</v>
      </c>
      <c r="J4851" s="4">
        <v>0</v>
      </c>
      <c r="K4851" s="4">
        <v>0</v>
      </c>
      <c r="L4851" s="4">
        <v>0</v>
      </c>
      <c r="M4851" s="4">
        <v>0</v>
      </c>
      <c r="N4851" s="4">
        <v>0</v>
      </c>
    </row>
    <row r="4852" spans="1:14">
      <c r="A4852" s="4">
        <v>150</v>
      </c>
      <c r="B4852" s="4">
        <v>1.0000000000000001E-5</v>
      </c>
      <c r="C4852" s="5">
        <v>2.7900000000000001E-4</v>
      </c>
      <c r="D4852">
        <v>0.1</v>
      </c>
      <c r="E4852" s="4">
        <v>164.25608990000001</v>
      </c>
      <c r="F4852" s="4">
        <v>206.90678209999999</v>
      </c>
      <c r="G4852" s="4">
        <v>-0.259659731</v>
      </c>
      <c r="H4852" s="4">
        <v>0</v>
      </c>
      <c r="I4852" s="4">
        <v>0</v>
      </c>
      <c r="J4852" s="4">
        <v>0</v>
      </c>
      <c r="K4852" s="4">
        <v>0</v>
      </c>
      <c r="L4852" s="4">
        <v>0</v>
      </c>
      <c r="M4852" s="4">
        <v>0</v>
      </c>
      <c r="N4852" s="4">
        <v>0</v>
      </c>
    </row>
    <row r="4853" spans="1:14">
      <c r="A4853" s="4">
        <v>150</v>
      </c>
      <c r="B4853" s="4">
        <v>1.0000000000000001E-5</v>
      </c>
      <c r="C4853" s="4">
        <v>1.0794229999999999E-3</v>
      </c>
      <c r="D4853">
        <v>0.1</v>
      </c>
      <c r="E4853" s="4">
        <v>665.05543190000003</v>
      </c>
      <c r="F4853" s="4">
        <v>616.53654240000003</v>
      </c>
      <c r="G4853" s="4">
        <v>7.2954654999999993E-2</v>
      </c>
      <c r="H4853" s="4">
        <v>1</v>
      </c>
      <c r="I4853" s="4">
        <v>1</v>
      </c>
      <c r="J4853" s="4">
        <v>0</v>
      </c>
      <c r="K4853" s="4">
        <v>0</v>
      </c>
      <c r="L4853" s="4">
        <v>0</v>
      </c>
      <c r="M4853" s="4">
        <v>0</v>
      </c>
      <c r="N4853" s="4">
        <v>0</v>
      </c>
    </row>
    <row r="4854" spans="1:14">
      <c r="A4854" s="4">
        <v>150</v>
      </c>
      <c r="B4854" s="4">
        <v>1.0000000000000001E-5</v>
      </c>
      <c r="C4854" s="4">
        <v>0.17034332399999999</v>
      </c>
      <c r="D4854">
        <v>0.1</v>
      </c>
      <c r="E4854" s="4">
        <v>74908.050149999995</v>
      </c>
      <c r="F4854" s="4">
        <v>23677.492869999998</v>
      </c>
      <c r="G4854" s="4">
        <v>0.68391257299999997</v>
      </c>
      <c r="H4854" s="4">
        <v>1</v>
      </c>
      <c r="I4854" s="4">
        <v>1</v>
      </c>
      <c r="J4854" s="4">
        <v>1</v>
      </c>
      <c r="K4854" s="4">
        <v>1</v>
      </c>
      <c r="L4854" s="4">
        <v>1</v>
      </c>
      <c r="M4854" s="4">
        <v>1</v>
      </c>
      <c r="N4854" s="4">
        <v>1</v>
      </c>
    </row>
    <row r="4855" spans="1:14">
      <c r="A4855" s="4">
        <v>150</v>
      </c>
      <c r="B4855" s="4">
        <v>1.0000000000000001E-5</v>
      </c>
      <c r="C4855" s="5">
        <v>2.4899999999999998E-4</v>
      </c>
      <c r="D4855">
        <v>0.1</v>
      </c>
      <c r="E4855" s="4">
        <v>147.47200190000001</v>
      </c>
      <c r="F4855" s="4">
        <v>208.2370325</v>
      </c>
      <c r="G4855" s="4">
        <v>-0.41204452200000002</v>
      </c>
      <c r="H4855" s="4">
        <v>0</v>
      </c>
      <c r="I4855" s="4">
        <v>0</v>
      </c>
      <c r="J4855" s="4">
        <v>0</v>
      </c>
      <c r="K4855" s="4">
        <v>0</v>
      </c>
      <c r="L4855" s="4">
        <v>0</v>
      </c>
      <c r="M4855" s="4">
        <v>0</v>
      </c>
      <c r="N4855" s="4">
        <v>0</v>
      </c>
    </row>
    <row r="4856" spans="1:14">
      <c r="A4856" s="4">
        <v>150</v>
      </c>
      <c r="B4856" s="4">
        <v>1.0000000000000001E-5</v>
      </c>
      <c r="C4856" s="4">
        <v>1.155573E-3</v>
      </c>
      <c r="D4856">
        <v>0.1</v>
      </c>
      <c r="E4856" s="4">
        <v>569.73183410000001</v>
      </c>
      <c r="F4856" s="4">
        <v>618.33601099999998</v>
      </c>
      <c r="G4856" s="4">
        <v>-8.5310622000000003E-2</v>
      </c>
      <c r="H4856" s="4">
        <v>0</v>
      </c>
      <c r="I4856" s="4">
        <v>0</v>
      </c>
      <c r="J4856" s="4">
        <v>0</v>
      </c>
      <c r="K4856" s="4">
        <v>0</v>
      </c>
      <c r="L4856" s="4">
        <v>0</v>
      </c>
      <c r="M4856" s="4">
        <v>0</v>
      </c>
      <c r="N4856" s="4">
        <v>0</v>
      </c>
    </row>
    <row r="4857" spans="1:14">
      <c r="A4857" s="4">
        <v>150</v>
      </c>
      <c r="B4857" s="4">
        <v>1.0000000000000001E-5</v>
      </c>
      <c r="C4857" s="5">
        <v>5.2999999999999998E-4</v>
      </c>
      <c r="D4857">
        <v>0.1</v>
      </c>
      <c r="E4857" s="4">
        <v>262.83642409999999</v>
      </c>
      <c r="F4857" s="4">
        <v>286.10880070000002</v>
      </c>
      <c r="G4857" s="4">
        <v>-8.8543194000000006E-2</v>
      </c>
      <c r="H4857" s="4">
        <v>0</v>
      </c>
      <c r="I4857" s="4">
        <v>0</v>
      </c>
      <c r="J4857" s="4">
        <v>0</v>
      </c>
      <c r="K4857" s="4">
        <v>0</v>
      </c>
      <c r="L4857" s="4">
        <v>0</v>
      </c>
      <c r="M4857" s="4">
        <v>0</v>
      </c>
      <c r="N4857" s="4">
        <v>0</v>
      </c>
    </row>
    <row r="4858" spans="1:14">
      <c r="A4858" s="4">
        <v>150</v>
      </c>
      <c r="B4858" s="4">
        <v>1.0000000000000001E-5</v>
      </c>
      <c r="C4858" s="4">
        <v>6.5904121999999996E-2</v>
      </c>
      <c r="D4858">
        <v>0.1</v>
      </c>
      <c r="E4858" s="4">
        <v>999999</v>
      </c>
      <c r="F4858" s="4">
        <v>27347.484349999999</v>
      </c>
      <c r="G4858" s="4">
        <v>0.97265248800000004</v>
      </c>
      <c r="H4858" s="4">
        <v>1</v>
      </c>
      <c r="I4858" s="4">
        <v>1</v>
      </c>
      <c r="J4858" s="4">
        <v>1</v>
      </c>
      <c r="K4858" s="4">
        <v>1</v>
      </c>
      <c r="L4858" s="4">
        <v>1</v>
      </c>
      <c r="M4858" s="4">
        <v>1</v>
      </c>
      <c r="N4858" s="4">
        <v>1</v>
      </c>
    </row>
    <row r="4859" spans="1:14">
      <c r="A4859" s="4">
        <v>150</v>
      </c>
      <c r="B4859" s="4">
        <v>1.0000000000000001E-5</v>
      </c>
      <c r="C4859" s="4">
        <v>1.179338E-3</v>
      </c>
      <c r="D4859">
        <v>0.1</v>
      </c>
      <c r="E4859" s="4">
        <v>699.05374099999995</v>
      </c>
      <c r="F4859" s="4">
        <v>687.70066069999996</v>
      </c>
      <c r="G4859" s="4">
        <v>1.6240640000000001E-2</v>
      </c>
      <c r="H4859" s="4">
        <v>1</v>
      </c>
      <c r="I4859" s="4">
        <v>0</v>
      </c>
      <c r="J4859" s="4">
        <v>0</v>
      </c>
      <c r="K4859" s="4">
        <v>0</v>
      </c>
      <c r="L4859" s="4">
        <v>0</v>
      </c>
      <c r="M4859" s="4">
        <v>0</v>
      </c>
      <c r="N4859" s="4">
        <v>0</v>
      </c>
    </row>
    <row r="4860" spans="1:14">
      <c r="A4860" s="4">
        <v>150</v>
      </c>
      <c r="B4860" s="4">
        <v>1.0000000000000001E-5</v>
      </c>
      <c r="C4860" s="4">
        <v>1.0862731E-2</v>
      </c>
      <c r="D4860">
        <v>0.1</v>
      </c>
      <c r="E4860" s="4">
        <v>6281.1704749999999</v>
      </c>
      <c r="F4860" s="4">
        <v>6058.7774220000001</v>
      </c>
      <c r="G4860" s="4">
        <v>3.5406307999999997E-2</v>
      </c>
      <c r="H4860" s="4">
        <v>1</v>
      </c>
      <c r="I4860" s="4">
        <v>0</v>
      </c>
      <c r="J4860" s="4">
        <v>0</v>
      </c>
      <c r="K4860" s="4">
        <v>0</v>
      </c>
      <c r="L4860" s="4">
        <v>0</v>
      </c>
      <c r="M4860" s="4">
        <v>0</v>
      </c>
      <c r="N4860" s="4">
        <v>0</v>
      </c>
    </row>
    <row r="4861" spans="1:14">
      <c r="A4861" s="4">
        <v>150</v>
      </c>
      <c r="B4861" s="4">
        <v>1.0000000000000001E-5</v>
      </c>
      <c r="C4861" s="4">
        <v>0.29049983899999998</v>
      </c>
      <c r="D4861">
        <v>0.1</v>
      </c>
      <c r="E4861" s="4">
        <v>141255.20490000001</v>
      </c>
      <c r="F4861" s="4">
        <v>27016.59908</v>
      </c>
      <c r="G4861" s="4">
        <v>0.80873908999999999</v>
      </c>
      <c r="H4861" s="4">
        <v>1</v>
      </c>
      <c r="I4861" s="4">
        <v>1</v>
      </c>
      <c r="J4861" s="4">
        <v>1</v>
      </c>
      <c r="K4861" s="4">
        <v>1</v>
      </c>
      <c r="L4861" s="4">
        <v>1</v>
      </c>
      <c r="M4861" s="4">
        <v>1</v>
      </c>
      <c r="N4861" s="4">
        <v>1</v>
      </c>
    </row>
    <row r="4862" spans="1:14">
      <c r="A4862" s="4">
        <v>150</v>
      </c>
      <c r="B4862" s="4">
        <v>1.0000000000000001E-5</v>
      </c>
      <c r="C4862" s="4">
        <v>0.23687319500000001</v>
      </c>
      <c r="D4862">
        <v>0.1</v>
      </c>
      <c r="E4862" s="4">
        <v>999999</v>
      </c>
      <c r="F4862" s="4">
        <v>27664.597119999999</v>
      </c>
      <c r="G4862" s="4">
        <v>0.972335375</v>
      </c>
      <c r="H4862" s="4">
        <v>1</v>
      </c>
      <c r="I4862" s="4">
        <v>1</v>
      </c>
      <c r="J4862" s="4">
        <v>1</v>
      </c>
      <c r="K4862" s="4">
        <v>1</v>
      </c>
      <c r="L4862" s="4">
        <v>1</v>
      </c>
      <c r="M4862" s="4">
        <v>1</v>
      </c>
      <c r="N4862" s="4">
        <v>1</v>
      </c>
    </row>
    <row r="4863" spans="1:14">
      <c r="A4863" s="4">
        <v>150</v>
      </c>
      <c r="B4863" s="4">
        <v>1.0000000000000001E-5</v>
      </c>
      <c r="C4863" s="4">
        <v>1.1956099999999999E-3</v>
      </c>
      <c r="D4863">
        <v>0.1</v>
      </c>
      <c r="E4863" s="4">
        <v>701.9966862</v>
      </c>
      <c r="F4863" s="4">
        <v>711.99579530000005</v>
      </c>
      <c r="G4863" s="4">
        <v>-1.4243812E-2</v>
      </c>
      <c r="H4863" s="4">
        <v>0</v>
      </c>
      <c r="I4863" s="4">
        <v>0</v>
      </c>
      <c r="J4863" s="4">
        <v>0</v>
      </c>
      <c r="K4863" s="4">
        <v>0</v>
      </c>
      <c r="L4863" s="4">
        <v>0</v>
      </c>
      <c r="M4863" s="4">
        <v>0</v>
      </c>
      <c r="N4863" s="4">
        <v>0</v>
      </c>
    </row>
    <row r="4864" spans="1:14">
      <c r="A4864" s="4">
        <v>150</v>
      </c>
      <c r="B4864" s="4">
        <v>1.0000000000000001E-5</v>
      </c>
      <c r="C4864" s="4">
        <v>4.3771866999999999E-2</v>
      </c>
      <c r="D4864">
        <v>0.1</v>
      </c>
      <c r="E4864" s="4">
        <v>26873.87588</v>
      </c>
      <c r="F4864" s="4">
        <v>26595.217550000001</v>
      </c>
      <c r="G4864" s="4">
        <v>1.0369115999999999E-2</v>
      </c>
      <c r="H4864" s="4">
        <v>1</v>
      </c>
      <c r="I4864" s="4">
        <v>0</v>
      </c>
      <c r="J4864" s="4">
        <v>0</v>
      </c>
      <c r="K4864" s="4">
        <v>0</v>
      </c>
      <c r="L4864" s="4">
        <v>0</v>
      </c>
      <c r="M4864" s="4">
        <v>0</v>
      </c>
      <c r="N4864" s="4">
        <v>0</v>
      </c>
    </row>
    <row r="4865" spans="1:14">
      <c r="A4865" s="4">
        <v>20</v>
      </c>
      <c r="B4865" s="4">
        <v>1.0000000000000001E-5</v>
      </c>
      <c r="C4865" s="5">
        <v>3.77E-4</v>
      </c>
      <c r="D4865">
        <v>0.1</v>
      </c>
      <c r="E4865" s="4">
        <v>28.945851430000001</v>
      </c>
      <c r="F4865" s="4">
        <v>29.246685249999999</v>
      </c>
      <c r="G4865" s="4">
        <v>-1.0392986E-2</v>
      </c>
      <c r="H4865" s="4">
        <v>0</v>
      </c>
      <c r="I4865" s="4">
        <v>0</v>
      </c>
      <c r="J4865" s="4">
        <v>0</v>
      </c>
      <c r="K4865" s="4">
        <v>0</v>
      </c>
      <c r="L4865" s="4">
        <v>0</v>
      </c>
      <c r="M4865" s="4">
        <v>0</v>
      </c>
      <c r="N4865" s="4">
        <v>0</v>
      </c>
    </row>
    <row r="4866" spans="1:14">
      <c r="A4866" s="4">
        <v>20</v>
      </c>
      <c r="B4866" s="4">
        <v>1.0000000000000001E-5</v>
      </c>
      <c r="C4866" s="5">
        <v>4.5300000000000001E-4</v>
      </c>
      <c r="D4866">
        <v>0.1</v>
      </c>
      <c r="E4866" s="4">
        <v>24.486637290000001</v>
      </c>
      <c r="F4866" s="4">
        <v>25.22627803</v>
      </c>
      <c r="G4866" s="4">
        <v>-3.0205893000000001E-2</v>
      </c>
      <c r="H4866" s="4">
        <v>0</v>
      </c>
      <c r="I4866" s="4">
        <v>0</v>
      </c>
      <c r="J4866" s="4">
        <v>0</v>
      </c>
      <c r="K4866" s="4">
        <v>0</v>
      </c>
      <c r="L4866" s="4">
        <v>0</v>
      </c>
      <c r="M4866" s="4">
        <v>0</v>
      </c>
      <c r="N4866" s="4">
        <v>0</v>
      </c>
    </row>
    <row r="4867" spans="1:14">
      <c r="A4867" s="4">
        <v>20</v>
      </c>
      <c r="B4867" s="4">
        <v>1.0000000000000001E-5</v>
      </c>
      <c r="C4867" s="4">
        <v>0.50333214100000001</v>
      </c>
      <c r="D4867">
        <v>0.1</v>
      </c>
      <c r="E4867" s="4">
        <v>68671.721609999993</v>
      </c>
      <c r="F4867" s="4">
        <v>3380.2569699999999</v>
      </c>
      <c r="G4867" s="4">
        <v>0.95077657999999998</v>
      </c>
      <c r="H4867" s="4">
        <v>1</v>
      </c>
      <c r="I4867" s="4">
        <v>1</v>
      </c>
      <c r="J4867" s="4">
        <v>1</v>
      </c>
      <c r="K4867" s="4">
        <v>1</v>
      </c>
      <c r="L4867" s="4">
        <v>1</v>
      </c>
      <c r="M4867" s="4">
        <v>1</v>
      </c>
      <c r="N4867" s="4">
        <v>1</v>
      </c>
    </row>
    <row r="4868" spans="1:14">
      <c r="A4868" s="4">
        <v>20</v>
      </c>
      <c r="B4868" s="4">
        <v>1.0000000000000001E-5</v>
      </c>
      <c r="C4868" s="4">
        <v>1.3608380000000001E-3</v>
      </c>
      <c r="D4868">
        <v>0.1</v>
      </c>
      <c r="E4868" s="4">
        <v>182.20461040000001</v>
      </c>
      <c r="F4868" s="4">
        <v>151.99474789999999</v>
      </c>
      <c r="G4868" s="4">
        <v>0.165801856</v>
      </c>
      <c r="H4868" s="4">
        <v>1</v>
      </c>
      <c r="I4868" s="4">
        <v>1</v>
      </c>
      <c r="J4868" s="4">
        <v>1</v>
      </c>
      <c r="K4868" s="4">
        <v>1</v>
      </c>
      <c r="L4868" s="4">
        <v>0</v>
      </c>
      <c r="M4868" s="4">
        <v>0</v>
      </c>
      <c r="N4868" s="4">
        <v>0</v>
      </c>
    </row>
    <row r="4869" spans="1:14">
      <c r="A4869" s="4">
        <v>20</v>
      </c>
      <c r="B4869" s="4">
        <v>1.0000000000000001E-5</v>
      </c>
      <c r="C4869" s="5">
        <v>3.4099999999999999E-4</v>
      </c>
      <c r="D4869">
        <v>0.1</v>
      </c>
      <c r="E4869" s="4">
        <v>21.474398860000001</v>
      </c>
      <c r="F4869" s="4">
        <v>27.272523339999999</v>
      </c>
      <c r="G4869" s="4">
        <v>-0.27000171299999998</v>
      </c>
      <c r="H4869" s="4">
        <v>0</v>
      </c>
      <c r="I4869" s="4">
        <v>0</v>
      </c>
      <c r="J4869" s="4">
        <v>0</v>
      </c>
      <c r="K4869" s="4">
        <v>0</v>
      </c>
      <c r="L4869" s="4">
        <v>0</v>
      </c>
      <c r="M4869" s="4">
        <v>0</v>
      </c>
      <c r="N4869" s="4">
        <v>0</v>
      </c>
    </row>
    <row r="4870" spans="1:14">
      <c r="A4870" s="4">
        <v>20</v>
      </c>
      <c r="B4870" s="4">
        <v>1.0000000000000001E-5</v>
      </c>
      <c r="C4870" s="4">
        <v>2.0195759999999999E-3</v>
      </c>
      <c r="D4870">
        <v>0.1</v>
      </c>
      <c r="E4870" s="4">
        <v>125.1713816</v>
      </c>
      <c r="F4870" s="4">
        <v>108.9451183</v>
      </c>
      <c r="G4870" s="4">
        <v>0.12963237399999999</v>
      </c>
      <c r="H4870" s="4">
        <v>1</v>
      </c>
      <c r="I4870" s="4">
        <v>1</v>
      </c>
      <c r="J4870" s="4">
        <v>1</v>
      </c>
      <c r="K4870" s="4">
        <v>0</v>
      </c>
      <c r="L4870" s="4">
        <v>0</v>
      </c>
      <c r="M4870" s="4">
        <v>0</v>
      </c>
      <c r="N4870" s="4">
        <v>0</v>
      </c>
    </row>
    <row r="4871" spans="1:14">
      <c r="A4871" s="4">
        <v>20</v>
      </c>
      <c r="B4871" s="4">
        <v>1.0000000000000001E-5</v>
      </c>
      <c r="C4871" s="4">
        <v>1.0110169999999999E-3</v>
      </c>
      <c r="D4871">
        <v>0.1</v>
      </c>
      <c r="E4871" s="4">
        <v>50.319047949999998</v>
      </c>
      <c r="F4871" s="4">
        <v>56.766996910000003</v>
      </c>
      <c r="G4871" s="4">
        <v>-0.12814131500000001</v>
      </c>
      <c r="H4871" s="4">
        <v>0</v>
      </c>
      <c r="I4871" s="4">
        <v>0</v>
      </c>
      <c r="J4871" s="4">
        <v>0</v>
      </c>
      <c r="K4871" s="4">
        <v>0</v>
      </c>
      <c r="L4871" s="4">
        <v>0</v>
      </c>
      <c r="M4871" s="4">
        <v>0</v>
      </c>
      <c r="N4871" s="4">
        <v>0</v>
      </c>
    </row>
    <row r="4872" spans="1:14">
      <c r="A4872" s="4">
        <v>20</v>
      </c>
      <c r="B4872" s="4">
        <v>1.0000000000000001E-5</v>
      </c>
      <c r="C4872" s="4">
        <v>2.915188E-3</v>
      </c>
      <c r="D4872">
        <v>0.1</v>
      </c>
      <c r="E4872" s="4">
        <v>246.8634538</v>
      </c>
      <c r="F4872" s="4">
        <v>185.50249389999999</v>
      </c>
      <c r="G4872" s="4">
        <v>0.24856234899999999</v>
      </c>
      <c r="H4872" s="4">
        <v>1</v>
      </c>
      <c r="I4872" s="4">
        <v>1</v>
      </c>
      <c r="J4872" s="4">
        <v>1</v>
      </c>
      <c r="K4872" s="4">
        <v>1</v>
      </c>
      <c r="L4872" s="4">
        <v>1</v>
      </c>
      <c r="M4872" s="4">
        <v>0</v>
      </c>
      <c r="N4872" s="4">
        <v>0</v>
      </c>
    </row>
    <row r="4873" spans="1:14">
      <c r="A4873" s="4">
        <v>20</v>
      </c>
      <c r="B4873" s="4">
        <v>1.0000000000000001E-5</v>
      </c>
      <c r="C4873" s="4">
        <v>1.5081039999999999E-3</v>
      </c>
      <c r="D4873">
        <v>0.1</v>
      </c>
      <c r="E4873" s="4">
        <v>92.547006920000001</v>
      </c>
      <c r="F4873" s="4">
        <v>94.863787250000001</v>
      </c>
      <c r="G4873" s="4">
        <v>-2.5033552000000001E-2</v>
      </c>
      <c r="H4873" s="4">
        <v>0</v>
      </c>
      <c r="I4873" s="4">
        <v>0</v>
      </c>
      <c r="J4873" s="4">
        <v>0</v>
      </c>
      <c r="K4873" s="4">
        <v>0</v>
      </c>
      <c r="L4873" s="4">
        <v>0</v>
      </c>
      <c r="M4873" s="4">
        <v>0</v>
      </c>
      <c r="N4873" s="4">
        <v>0</v>
      </c>
    </row>
    <row r="4874" spans="1:14">
      <c r="A4874" s="4">
        <v>20</v>
      </c>
      <c r="B4874" s="4">
        <v>1.0000000000000001E-5</v>
      </c>
      <c r="C4874" s="4">
        <v>0.36974847399999999</v>
      </c>
      <c r="D4874">
        <v>0.1</v>
      </c>
      <c r="E4874" s="4">
        <v>12463.52549</v>
      </c>
      <c r="F4874" s="4">
        <v>3302.6252639999998</v>
      </c>
      <c r="G4874" s="4">
        <v>0.73501676800000004</v>
      </c>
      <c r="H4874" s="4">
        <v>1</v>
      </c>
      <c r="I4874" s="4">
        <v>1</v>
      </c>
      <c r="J4874" s="4">
        <v>1</v>
      </c>
      <c r="K4874" s="4">
        <v>1</v>
      </c>
      <c r="L4874" s="4">
        <v>1</v>
      </c>
      <c r="M4874" s="4">
        <v>1</v>
      </c>
      <c r="N4874" s="4">
        <v>1</v>
      </c>
    </row>
    <row r="4875" spans="1:14">
      <c r="A4875" s="4">
        <v>20</v>
      </c>
      <c r="B4875" s="4">
        <v>1.0000000000000001E-5</v>
      </c>
      <c r="C4875" s="4">
        <v>1.8943979999999999E-2</v>
      </c>
      <c r="D4875">
        <v>0.1</v>
      </c>
      <c r="E4875" s="4">
        <v>1267.054357</v>
      </c>
      <c r="F4875" s="4">
        <v>1264.0342230000001</v>
      </c>
      <c r="G4875" s="4">
        <v>2.383586E-3</v>
      </c>
      <c r="H4875" s="4">
        <v>1</v>
      </c>
      <c r="I4875" s="4">
        <v>0</v>
      </c>
      <c r="J4875" s="4">
        <v>0</v>
      </c>
      <c r="K4875" s="4">
        <v>0</v>
      </c>
      <c r="L4875" s="4">
        <v>0</v>
      </c>
      <c r="M4875" s="4">
        <v>0</v>
      </c>
      <c r="N4875" s="4">
        <v>0</v>
      </c>
    </row>
    <row r="4876" spans="1:14">
      <c r="A4876" s="4">
        <v>20</v>
      </c>
      <c r="B4876" s="4">
        <v>1.0000000000000001E-5</v>
      </c>
      <c r="C4876" s="4">
        <v>8.2683709999999994E-2</v>
      </c>
      <c r="D4876">
        <v>0.1</v>
      </c>
      <c r="E4876" s="4">
        <v>8312.4786980000008</v>
      </c>
      <c r="F4876" s="4">
        <v>3572.849048</v>
      </c>
      <c r="G4876" s="4">
        <v>0.57018247200000005</v>
      </c>
      <c r="H4876" s="4">
        <v>1</v>
      </c>
      <c r="I4876" s="4">
        <v>1</v>
      </c>
      <c r="J4876" s="4">
        <v>1</v>
      </c>
      <c r="K4876" s="4">
        <v>1</v>
      </c>
      <c r="L4876" s="4">
        <v>1</v>
      </c>
      <c r="M4876" s="4">
        <v>1</v>
      </c>
      <c r="N4876" s="4">
        <v>1</v>
      </c>
    </row>
    <row r="4877" spans="1:14">
      <c r="A4877" s="4">
        <v>20</v>
      </c>
      <c r="B4877" s="4">
        <v>1.0000000000000001E-5</v>
      </c>
      <c r="C4877" s="4">
        <v>6.9747848000000001E-2</v>
      </c>
      <c r="D4877">
        <v>0.1</v>
      </c>
      <c r="E4877" s="4">
        <v>3968.0547729999998</v>
      </c>
      <c r="F4877" s="4">
        <v>3538.76334</v>
      </c>
      <c r="G4877" s="4">
        <v>0.108186872</v>
      </c>
      <c r="H4877" s="4">
        <v>1</v>
      </c>
      <c r="I4877" s="4">
        <v>1</v>
      </c>
      <c r="J4877" s="4">
        <v>1</v>
      </c>
      <c r="K4877" s="4">
        <v>0</v>
      </c>
      <c r="L4877" s="4">
        <v>0</v>
      </c>
      <c r="M4877" s="4">
        <v>0</v>
      </c>
      <c r="N4877" s="4">
        <v>0</v>
      </c>
    </row>
    <row r="4878" spans="1:14">
      <c r="A4878" s="4">
        <v>20</v>
      </c>
      <c r="B4878" s="4">
        <v>1.0000000000000001E-5</v>
      </c>
      <c r="C4878" s="4">
        <v>7.7892581000000002E-2</v>
      </c>
      <c r="D4878">
        <v>0.1</v>
      </c>
      <c r="E4878" s="4">
        <v>4943.7684230000004</v>
      </c>
      <c r="F4878" s="4">
        <v>3384.0532699999999</v>
      </c>
      <c r="G4878" s="4">
        <v>0.315491144</v>
      </c>
      <c r="H4878" s="4">
        <v>1</v>
      </c>
      <c r="I4878" s="4">
        <v>1</v>
      </c>
      <c r="J4878" s="4">
        <v>1</v>
      </c>
      <c r="K4878" s="4">
        <v>1</v>
      </c>
      <c r="L4878" s="4">
        <v>1</v>
      </c>
      <c r="M4878" s="4">
        <v>1</v>
      </c>
      <c r="N4878" s="4">
        <v>1</v>
      </c>
    </row>
    <row r="4879" spans="1:14">
      <c r="A4879" s="4">
        <v>20</v>
      </c>
      <c r="B4879" s="4">
        <v>1.0000000000000001E-5</v>
      </c>
      <c r="C4879" s="4">
        <v>2.6949830000000002E-3</v>
      </c>
      <c r="D4879">
        <v>0.1</v>
      </c>
      <c r="E4879" s="4">
        <v>171.08439859999999</v>
      </c>
      <c r="F4879" s="4">
        <v>167.02152530000001</v>
      </c>
      <c r="G4879" s="4">
        <v>2.3747772E-2</v>
      </c>
      <c r="H4879" s="4">
        <v>1</v>
      </c>
      <c r="I4879" s="4">
        <v>0</v>
      </c>
      <c r="J4879" s="4">
        <v>0</v>
      </c>
      <c r="K4879" s="4">
        <v>0</v>
      </c>
      <c r="L4879" s="4">
        <v>0</v>
      </c>
      <c r="M4879" s="4">
        <v>0</v>
      </c>
      <c r="N4879" s="4">
        <v>0</v>
      </c>
    </row>
    <row r="4880" spans="1:14">
      <c r="A4880" s="4">
        <v>20</v>
      </c>
      <c r="B4880" s="4">
        <v>1.0000000000000001E-5</v>
      </c>
      <c r="C4880" s="4">
        <v>0.10208642800000001</v>
      </c>
      <c r="D4880">
        <v>0.1</v>
      </c>
      <c r="E4880" s="4">
        <v>8794.3444369999997</v>
      </c>
      <c r="F4880" s="4">
        <v>4093.102993</v>
      </c>
      <c r="G4880" s="4">
        <v>0.53457554200000001</v>
      </c>
      <c r="H4880" s="4">
        <v>1</v>
      </c>
      <c r="I4880" s="4">
        <v>1</v>
      </c>
      <c r="J4880" s="4">
        <v>1</v>
      </c>
      <c r="K4880" s="4">
        <v>1</v>
      </c>
      <c r="L4880" s="4">
        <v>1</v>
      </c>
      <c r="M4880" s="4">
        <v>1</v>
      </c>
      <c r="N4880" s="4">
        <v>1</v>
      </c>
    </row>
    <row r="4881" spans="1:14">
      <c r="A4881" s="4">
        <v>20</v>
      </c>
      <c r="B4881" s="4">
        <v>1.0000000000000001E-5</v>
      </c>
      <c r="C4881" s="5">
        <v>3.4900000000000003E-4</v>
      </c>
      <c r="D4881">
        <v>0.1</v>
      </c>
      <c r="E4881" s="4">
        <v>24.299314160000002</v>
      </c>
      <c r="F4881" s="4">
        <v>27.21694299</v>
      </c>
      <c r="G4881" s="4">
        <v>-0.120070419</v>
      </c>
      <c r="H4881" s="4">
        <v>0</v>
      </c>
      <c r="I4881" s="4">
        <v>0</v>
      </c>
      <c r="J4881" s="4">
        <v>0</v>
      </c>
      <c r="K4881" s="4">
        <v>0</v>
      </c>
      <c r="L4881" s="4">
        <v>0</v>
      </c>
      <c r="M4881" s="4">
        <v>0</v>
      </c>
      <c r="N4881" s="4">
        <v>0</v>
      </c>
    </row>
    <row r="4882" spans="1:14">
      <c r="A4882" s="4">
        <v>20</v>
      </c>
      <c r="B4882" s="4">
        <v>1.0000000000000001E-5</v>
      </c>
      <c r="C4882" s="4">
        <v>0.178307509</v>
      </c>
      <c r="D4882">
        <v>0.1</v>
      </c>
      <c r="E4882" s="4">
        <v>15424.647269999999</v>
      </c>
      <c r="F4882" s="4">
        <v>4074.160625</v>
      </c>
      <c r="G4882" s="4">
        <v>0.73586685299999999</v>
      </c>
      <c r="H4882" s="4">
        <v>1</v>
      </c>
      <c r="I4882" s="4">
        <v>1</v>
      </c>
      <c r="J4882" s="4">
        <v>1</v>
      </c>
      <c r="K4882" s="4">
        <v>1</v>
      </c>
      <c r="L4882" s="4">
        <v>1</v>
      </c>
      <c r="M4882" s="4">
        <v>1</v>
      </c>
      <c r="N4882" s="4">
        <v>1</v>
      </c>
    </row>
    <row r="4883" spans="1:14">
      <c r="A4883" s="4">
        <v>20</v>
      </c>
      <c r="B4883" s="4">
        <v>1.0000000000000001E-5</v>
      </c>
      <c r="C4883" s="5">
        <v>9.1500000000000001E-4</v>
      </c>
      <c r="D4883">
        <v>0.1</v>
      </c>
      <c r="E4883" s="4">
        <v>64.717534880000002</v>
      </c>
      <c r="F4883" s="4">
        <v>60.665061420000001</v>
      </c>
      <c r="G4883" s="4">
        <v>6.2617858999999998E-2</v>
      </c>
      <c r="H4883" s="4">
        <v>1</v>
      </c>
      <c r="I4883" s="4">
        <v>1</v>
      </c>
      <c r="J4883" s="4">
        <v>0</v>
      </c>
      <c r="K4883" s="4">
        <v>0</v>
      </c>
      <c r="L4883" s="4">
        <v>0</v>
      </c>
      <c r="M4883" s="4">
        <v>0</v>
      </c>
      <c r="N4883" s="4">
        <v>0</v>
      </c>
    </row>
    <row r="4884" spans="1:14">
      <c r="A4884" s="4">
        <v>20</v>
      </c>
      <c r="B4884" s="4">
        <v>1.0000000000000001E-5</v>
      </c>
      <c r="C4884" s="4">
        <v>0.146125852</v>
      </c>
      <c r="D4884">
        <v>0.1</v>
      </c>
      <c r="E4884" s="4">
        <v>9012.7326869999997</v>
      </c>
      <c r="F4884" s="4">
        <v>4015.678766</v>
      </c>
      <c r="G4884" s="4">
        <v>0.55444381799999998</v>
      </c>
      <c r="H4884" s="4">
        <v>1</v>
      </c>
      <c r="I4884" s="4">
        <v>1</v>
      </c>
      <c r="J4884" s="4">
        <v>1</v>
      </c>
      <c r="K4884" s="4">
        <v>1</v>
      </c>
      <c r="L4884" s="4">
        <v>1</v>
      </c>
      <c r="M4884" s="4">
        <v>1</v>
      </c>
      <c r="N4884" s="4">
        <v>1</v>
      </c>
    </row>
    <row r="4885" spans="1:14">
      <c r="A4885" s="4">
        <v>20</v>
      </c>
      <c r="B4885" s="4">
        <v>1.0000000000000001E-5</v>
      </c>
      <c r="C4885" s="4">
        <v>0.115612796</v>
      </c>
      <c r="D4885">
        <v>0.1</v>
      </c>
      <c r="E4885" s="4">
        <v>7122.6982529999996</v>
      </c>
      <c r="F4885" s="4">
        <v>3743.3926740000002</v>
      </c>
      <c r="G4885" s="4">
        <v>0.47444177199999998</v>
      </c>
      <c r="H4885" s="4">
        <v>1</v>
      </c>
      <c r="I4885" s="4">
        <v>1</v>
      </c>
      <c r="J4885" s="4">
        <v>1</v>
      </c>
      <c r="K4885" s="4">
        <v>1</v>
      </c>
      <c r="L4885" s="4">
        <v>1</v>
      </c>
      <c r="M4885" s="4">
        <v>1</v>
      </c>
      <c r="N4885" s="4">
        <v>1</v>
      </c>
    </row>
    <row r="4886" spans="1:14">
      <c r="A4886" s="4">
        <v>20</v>
      </c>
      <c r="B4886" s="4">
        <v>1.0000000000000001E-5</v>
      </c>
      <c r="C4886" s="4">
        <v>0.247658819</v>
      </c>
      <c r="D4886">
        <v>0.1</v>
      </c>
      <c r="E4886" s="4">
        <v>14427.777190000001</v>
      </c>
      <c r="F4886" s="4">
        <v>3667.2585140000001</v>
      </c>
      <c r="G4886" s="4">
        <v>0.74581957700000001</v>
      </c>
      <c r="H4886" s="4">
        <v>1</v>
      </c>
      <c r="I4886" s="4">
        <v>1</v>
      </c>
      <c r="J4886" s="4">
        <v>1</v>
      </c>
      <c r="K4886" s="4">
        <v>1</v>
      </c>
      <c r="L4886" s="4">
        <v>1</v>
      </c>
      <c r="M4886" s="4">
        <v>1</v>
      </c>
      <c r="N4886" s="4">
        <v>1</v>
      </c>
    </row>
    <row r="4887" spans="1:14">
      <c r="A4887" s="4">
        <v>20</v>
      </c>
      <c r="B4887" s="4">
        <v>1.0000000000000001E-5</v>
      </c>
      <c r="C4887" s="4">
        <v>0.111344101</v>
      </c>
      <c r="D4887">
        <v>0.1</v>
      </c>
      <c r="E4887" s="4">
        <v>8779.0998830000008</v>
      </c>
      <c r="F4887" s="4">
        <v>4038.3653180000001</v>
      </c>
      <c r="G4887" s="4">
        <v>0.54000234999999996</v>
      </c>
      <c r="H4887" s="4">
        <v>1</v>
      </c>
      <c r="I4887" s="4">
        <v>1</v>
      </c>
      <c r="J4887" s="4">
        <v>1</v>
      </c>
      <c r="K4887" s="4">
        <v>1</v>
      </c>
      <c r="L4887" s="4">
        <v>1</v>
      </c>
      <c r="M4887" s="4">
        <v>1</v>
      </c>
      <c r="N4887" s="4">
        <v>1</v>
      </c>
    </row>
    <row r="4888" spans="1:14">
      <c r="A4888" s="4">
        <v>20</v>
      </c>
      <c r="B4888" s="4">
        <v>1.0000000000000001E-5</v>
      </c>
      <c r="C4888" s="4">
        <v>0.215596549</v>
      </c>
      <c r="D4888">
        <v>0.1</v>
      </c>
      <c r="E4888" s="4">
        <v>9891.232559</v>
      </c>
      <c r="F4888" s="4">
        <v>3972.892147</v>
      </c>
      <c r="G4888" s="4">
        <v>0.59834205500000004</v>
      </c>
      <c r="H4888" s="4">
        <v>1</v>
      </c>
      <c r="I4888" s="4">
        <v>1</v>
      </c>
      <c r="J4888" s="4">
        <v>1</v>
      </c>
      <c r="K4888" s="4">
        <v>1</v>
      </c>
      <c r="L4888" s="4">
        <v>1</v>
      </c>
      <c r="M4888" s="4">
        <v>1</v>
      </c>
      <c r="N4888" s="4">
        <v>1</v>
      </c>
    </row>
    <row r="4889" spans="1:14">
      <c r="A4889" s="4">
        <v>20</v>
      </c>
      <c r="B4889" s="4">
        <v>1.0000000000000001E-5</v>
      </c>
      <c r="C4889" s="4">
        <v>2.9307118E-2</v>
      </c>
      <c r="D4889">
        <v>0.1</v>
      </c>
      <c r="E4889" s="4">
        <v>2330.8953769999998</v>
      </c>
      <c r="F4889" s="4">
        <v>2362.0651419999999</v>
      </c>
      <c r="G4889" s="4">
        <v>-1.3372442999999999E-2</v>
      </c>
      <c r="H4889" s="4">
        <v>0</v>
      </c>
      <c r="I4889" s="4">
        <v>0</v>
      </c>
      <c r="J4889" s="4">
        <v>0</v>
      </c>
      <c r="K4889" s="4">
        <v>0</v>
      </c>
      <c r="L4889" s="4">
        <v>0</v>
      </c>
      <c r="M4889" s="4">
        <v>0</v>
      </c>
      <c r="N4889" s="4">
        <v>0</v>
      </c>
    </row>
    <row r="4890" spans="1:14">
      <c r="A4890" s="4">
        <v>200</v>
      </c>
      <c r="B4890" s="4">
        <v>1.0000000000000001E-5</v>
      </c>
      <c r="C4890" s="5">
        <v>3.4699999999999998E-4</v>
      </c>
      <c r="D4890">
        <v>0.1</v>
      </c>
      <c r="E4890" s="4">
        <v>277.65210660000002</v>
      </c>
      <c r="F4890" s="4">
        <v>260.98429759999999</v>
      </c>
      <c r="G4890" s="4">
        <v>6.0031271999999997E-2</v>
      </c>
      <c r="H4890" s="4">
        <v>1</v>
      </c>
      <c r="I4890" s="4">
        <v>1</v>
      </c>
      <c r="J4890" s="4">
        <v>0</v>
      </c>
      <c r="K4890" s="4">
        <v>0</v>
      </c>
      <c r="L4890" s="4">
        <v>0</v>
      </c>
      <c r="M4890" s="4">
        <v>0</v>
      </c>
      <c r="N4890" s="4">
        <v>0</v>
      </c>
    </row>
    <row r="4891" spans="1:14">
      <c r="A4891" s="4">
        <v>200</v>
      </c>
      <c r="B4891" s="4">
        <v>1.0000000000000001E-5</v>
      </c>
      <c r="C4891" s="5">
        <v>6.7900000000000002E-4</v>
      </c>
      <c r="D4891">
        <v>0.1</v>
      </c>
      <c r="E4891" s="4">
        <v>524.04356180000002</v>
      </c>
      <c r="F4891" s="4">
        <v>490.04701030000001</v>
      </c>
      <c r="G4891" s="4">
        <v>6.4873522000000003E-2</v>
      </c>
      <c r="H4891" s="4">
        <v>1</v>
      </c>
      <c r="I4891" s="4">
        <v>1</v>
      </c>
      <c r="J4891" s="4">
        <v>0</v>
      </c>
      <c r="K4891" s="4">
        <v>0</v>
      </c>
      <c r="L4891" s="4">
        <v>0</v>
      </c>
      <c r="M4891" s="4">
        <v>0</v>
      </c>
      <c r="N4891" s="4">
        <v>0</v>
      </c>
    </row>
    <row r="4892" spans="1:14">
      <c r="A4892" s="4">
        <v>200</v>
      </c>
      <c r="B4892" s="4">
        <v>1.0000000000000001E-5</v>
      </c>
      <c r="C4892" s="4">
        <v>0.92683264700000001</v>
      </c>
      <c r="D4892">
        <v>0.1</v>
      </c>
      <c r="E4892" s="4">
        <v>51365.540289999997</v>
      </c>
      <c r="F4892" s="4">
        <v>28690.9768</v>
      </c>
      <c r="G4892" s="4">
        <v>0.44143531600000002</v>
      </c>
      <c r="H4892" s="4">
        <v>1</v>
      </c>
      <c r="I4892" s="4">
        <v>1</v>
      </c>
      <c r="J4892" s="4">
        <v>1</v>
      </c>
      <c r="K4892" s="4">
        <v>1</v>
      </c>
      <c r="L4892" s="4">
        <v>1</v>
      </c>
      <c r="M4892" s="4">
        <v>1</v>
      </c>
      <c r="N4892" s="4">
        <v>1</v>
      </c>
    </row>
    <row r="4893" spans="1:14">
      <c r="A4893" s="4">
        <v>200</v>
      </c>
      <c r="B4893" s="4">
        <v>1.0000000000000001E-5</v>
      </c>
      <c r="C4893" s="4">
        <v>2.420948E-3</v>
      </c>
      <c r="D4893">
        <v>0.1</v>
      </c>
      <c r="E4893" s="4">
        <v>1721.8011329999999</v>
      </c>
      <c r="F4893" s="4">
        <v>1714.637097</v>
      </c>
      <c r="G4893" s="4">
        <v>4.1607800000000002E-3</v>
      </c>
      <c r="H4893" s="4">
        <v>1</v>
      </c>
      <c r="I4893" s="4">
        <v>0</v>
      </c>
      <c r="J4893" s="4">
        <v>0</v>
      </c>
      <c r="K4893" s="4">
        <v>0</v>
      </c>
      <c r="L4893" s="4">
        <v>0</v>
      </c>
      <c r="M4893" s="4">
        <v>0</v>
      </c>
      <c r="N4893" s="4">
        <v>0</v>
      </c>
    </row>
    <row r="4894" spans="1:14">
      <c r="A4894" s="4">
        <v>200</v>
      </c>
      <c r="B4894" s="4">
        <v>1.0000000000000001E-5</v>
      </c>
      <c r="C4894" s="4">
        <v>0.31656321500000001</v>
      </c>
      <c r="D4894">
        <v>0.1</v>
      </c>
      <c r="E4894" s="4">
        <v>999999</v>
      </c>
      <c r="F4894" s="4">
        <v>30246.418269999998</v>
      </c>
      <c r="G4894" s="4">
        <v>0.96975355100000005</v>
      </c>
      <c r="H4894" s="4">
        <v>1</v>
      </c>
      <c r="I4894" s="4">
        <v>1</v>
      </c>
      <c r="J4894" s="4">
        <v>1</v>
      </c>
      <c r="K4894" s="4">
        <v>1</v>
      </c>
      <c r="L4894" s="4">
        <v>1</v>
      </c>
      <c r="M4894" s="4">
        <v>1</v>
      </c>
      <c r="N4894" s="4">
        <v>1</v>
      </c>
    </row>
    <row r="4895" spans="1:14">
      <c r="A4895" s="4">
        <v>200</v>
      </c>
      <c r="B4895" s="4">
        <v>1.0000000000000001E-5</v>
      </c>
      <c r="C4895" s="5">
        <v>2.5099999999999998E-4</v>
      </c>
      <c r="D4895">
        <v>0.1</v>
      </c>
      <c r="E4895" s="4">
        <v>0.34265056999999999</v>
      </c>
      <c r="F4895" s="4">
        <v>250.20604259999999</v>
      </c>
      <c r="G4895" s="4">
        <v>-729.20757730000003</v>
      </c>
      <c r="H4895" s="4">
        <v>0</v>
      </c>
      <c r="I4895" s="4">
        <v>0</v>
      </c>
      <c r="J4895" s="4">
        <v>0</v>
      </c>
      <c r="K4895" s="4">
        <v>0</v>
      </c>
      <c r="L4895" s="4">
        <v>0</v>
      </c>
      <c r="M4895" s="4">
        <v>0</v>
      </c>
      <c r="N4895" s="4">
        <v>0</v>
      </c>
    </row>
    <row r="4896" spans="1:14">
      <c r="A4896" s="4">
        <v>200</v>
      </c>
      <c r="B4896" s="4">
        <v>1.0000000000000001E-5</v>
      </c>
      <c r="C4896" s="4">
        <v>2.6704288999999999E-2</v>
      </c>
      <c r="D4896">
        <v>0.1</v>
      </c>
      <c r="E4896" s="4">
        <v>21633.01454</v>
      </c>
      <c r="F4896" s="4">
        <v>18230.412560000001</v>
      </c>
      <c r="G4896" s="4">
        <v>0.15728746299999999</v>
      </c>
      <c r="H4896" s="4">
        <v>1</v>
      </c>
      <c r="I4896" s="4">
        <v>1</v>
      </c>
      <c r="J4896" s="4">
        <v>1</v>
      </c>
      <c r="K4896" s="4">
        <v>1</v>
      </c>
      <c r="L4896" s="4">
        <v>0</v>
      </c>
      <c r="M4896" s="4">
        <v>0</v>
      </c>
      <c r="N4896" s="4">
        <v>0</v>
      </c>
    </row>
    <row r="4897" spans="1:14">
      <c r="A4897" s="4">
        <v>200</v>
      </c>
      <c r="B4897" s="4">
        <v>1.0000000000000001E-5</v>
      </c>
      <c r="C4897" s="4">
        <v>1.3907103000000001E-2</v>
      </c>
      <c r="D4897">
        <v>0.1</v>
      </c>
      <c r="E4897" s="4">
        <v>10170.484829999999</v>
      </c>
      <c r="F4897" s="4">
        <v>11417.720729999999</v>
      </c>
      <c r="G4897" s="4">
        <v>-0.122632885</v>
      </c>
      <c r="H4897" s="4">
        <v>0</v>
      </c>
      <c r="I4897" s="4">
        <v>0</v>
      </c>
      <c r="J4897" s="4">
        <v>0</v>
      </c>
      <c r="K4897" s="4">
        <v>0</v>
      </c>
      <c r="L4897" s="4">
        <v>0</v>
      </c>
      <c r="M4897" s="4">
        <v>0</v>
      </c>
      <c r="N4897" s="4">
        <v>0</v>
      </c>
    </row>
    <row r="4898" spans="1:14">
      <c r="A4898" s="4">
        <v>200</v>
      </c>
      <c r="B4898" s="4">
        <v>1.0000000000000001E-5</v>
      </c>
      <c r="C4898" s="4">
        <v>1.2069699999999999E-3</v>
      </c>
      <c r="D4898">
        <v>0.1</v>
      </c>
      <c r="E4898" s="4">
        <v>934.75361080000005</v>
      </c>
      <c r="F4898" s="4">
        <v>890.26282900000001</v>
      </c>
      <c r="G4898" s="4">
        <v>4.7596265999999998E-2</v>
      </c>
      <c r="H4898" s="4">
        <v>1</v>
      </c>
      <c r="I4898" s="4">
        <v>0</v>
      </c>
      <c r="J4898" s="4">
        <v>0</v>
      </c>
      <c r="K4898" s="4">
        <v>0</v>
      </c>
      <c r="L4898" s="4">
        <v>0</v>
      </c>
      <c r="M4898" s="4">
        <v>0</v>
      </c>
      <c r="N4898" s="4">
        <v>0</v>
      </c>
    </row>
    <row r="4899" spans="1:14">
      <c r="A4899" s="4">
        <v>200</v>
      </c>
      <c r="B4899" s="4">
        <v>1.0000000000000001E-5</v>
      </c>
      <c r="C4899" s="4">
        <v>4.0732065999999997E-2</v>
      </c>
      <c r="D4899">
        <v>0.1</v>
      </c>
      <c r="E4899" s="4">
        <v>31675.14762</v>
      </c>
      <c r="F4899" s="4">
        <v>32109.254260000002</v>
      </c>
      <c r="G4899" s="4">
        <v>-1.370496E-2</v>
      </c>
      <c r="H4899" s="4">
        <v>0</v>
      </c>
      <c r="I4899" s="4">
        <v>0</v>
      </c>
      <c r="J4899" s="4">
        <v>0</v>
      </c>
      <c r="K4899" s="4">
        <v>0</v>
      </c>
      <c r="L4899" s="4">
        <v>0</v>
      </c>
      <c r="M4899" s="4">
        <v>0</v>
      </c>
      <c r="N4899" s="4">
        <v>0</v>
      </c>
    </row>
    <row r="4900" spans="1:14">
      <c r="A4900" s="4">
        <v>200</v>
      </c>
      <c r="B4900" s="4">
        <v>1.0000000000000001E-5</v>
      </c>
      <c r="C4900" s="4">
        <v>9.4505443999999994E-2</v>
      </c>
      <c r="D4900">
        <v>0.1</v>
      </c>
      <c r="E4900" s="4">
        <v>72167.094370000006</v>
      </c>
      <c r="F4900" s="4">
        <v>33597.140590000003</v>
      </c>
      <c r="G4900" s="4">
        <v>0.53445346699999996</v>
      </c>
      <c r="H4900" s="4">
        <v>1</v>
      </c>
      <c r="I4900" s="4">
        <v>1</v>
      </c>
      <c r="J4900" s="4">
        <v>1</v>
      </c>
      <c r="K4900" s="4">
        <v>1</v>
      </c>
      <c r="L4900" s="4">
        <v>1</v>
      </c>
      <c r="M4900" s="4">
        <v>1</v>
      </c>
      <c r="N4900" s="4">
        <v>1</v>
      </c>
    </row>
    <row r="4901" spans="1:14">
      <c r="A4901" s="4">
        <v>200</v>
      </c>
      <c r="B4901" s="4">
        <v>1.0000000000000001E-5</v>
      </c>
      <c r="C4901" s="4">
        <v>1.2277329999999999E-3</v>
      </c>
      <c r="D4901">
        <v>0.1</v>
      </c>
      <c r="E4901" s="4">
        <v>1015.0427079999999</v>
      </c>
      <c r="F4901" s="4">
        <v>985.35171809999997</v>
      </c>
      <c r="G4901" s="4">
        <v>2.9250976000000001E-2</v>
      </c>
      <c r="H4901" s="4">
        <v>1</v>
      </c>
      <c r="I4901" s="4">
        <v>0</v>
      </c>
      <c r="J4901" s="4">
        <v>0</v>
      </c>
      <c r="K4901" s="4">
        <v>0</v>
      </c>
      <c r="L4901" s="4">
        <v>0</v>
      </c>
      <c r="M4901" s="4">
        <v>0</v>
      </c>
      <c r="N4901" s="4">
        <v>0</v>
      </c>
    </row>
    <row r="4902" spans="1:14">
      <c r="A4902" s="4">
        <v>200</v>
      </c>
      <c r="B4902" s="4">
        <v>1.0000000000000001E-5</v>
      </c>
      <c r="C4902" s="4">
        <v>1.867641E-3</v>
      </c>
      <c r="D4902">
        <v>0.1</v>
      </c>
      <c r="E4902" s="4">
        <v>1552.3309650000001</v>
      </c>
      <c r="F4902" s="4">
        <v>1501.3937920000001</v>
      </c>
      <c r="G4902" s="4">
        <v>3.2813346E-2</v>
      </c>
      <c r="H4902" s="4">
        <v>1</v>
      </c>
      <c r="I4902" s="4">
        <v>0</v>
      </c>
      <c r="J4902" s="4">
        <v>0</v>
      </c>
      <c r="K4902" s="4">
        <v>0</v>
      </c>
      <c r="L4902" s="4">
        <v>0</v>
      </c>
      <c r="M4902" s="4">
        <v>0</v>
      </c>
      <c r="N4902" s="4">
        <v>0</v>
      </c>
    </row>
    <row r="4903" spans="1:14">
      <c r="A4903" s="4">
        <v>200</v>
      </c>
      <c r="B4903" s="4">
        <v>1.0000000000000001E-5</v>
      </c>
      <c r="C4903" s="4">
        <v>7.9327333E-2</v>
      </c>
      <c r="D4903">
        <v>0.1</v>
      </c>
      <c r="E4903" s="4">
        <v>57591.477870000002</v>
      </c>
      <c r="F4903" s="4">
        <v>30606.777409999999</v>
      </c>
      <c r="G4903" s="4">
        <v>0.46855370699999999</v>
      </c>
      <c r="H4903" s="4">
        <v>1</v>
      </c>
      <c r="I4903" s="4">
        <v>1</v>
      </c>
      <c r="J4903" s="4">
        <v>1</v>
      </c>
      <c r="K4903" s="4">
        <v>1</v>
      </c>
      <c r="L4903" s="4">
        <v>1</v>
      </c>
      <c r="M4903" s="4">
        <v>1</v>
      </c>
      <c r="N4903" s="4">
        <v>1</v>
      </c>
    </row>
    <row r="4904" spans="1:14">
      <c r="A4904" s="4">
        <v>200</v>
      </c>
      <c r="B4904" s="4">
        <v>1.0000000000000001E-5</v>
      </c>
      <c r="C4904" s="4">
        <v>9.4362921000000002E-2</v>
      </c>
      <c r="D4904">
        <v>0.1</v>
      </c>
      <c r="E4904" s="4">
        <v>999999</v>
      </c>
      <c r="F4904" s="4">
        <v>30975.6764</v>
      </c>
      <c r="G4904" s="4">
        <v>0.96902429300000004</v>
      </c>
      <c r="H4904" s="4">
        <v>1</v>
      </c>
      <c r="I4904" s="4">
        <v>1</v>
      </c>
      <c r="J4904" s="4">
        <v>1</v>
      </c>
      <c r="K4904" s="4">
        <v>1</v>
      </c>
      <c r="L4904" s="4">
        <v>1</v>
      </c>
      <c r="M4904" s="4">
        <v>1</v>
      </c>
      <c r="N4904" s="4">
        <v>1</v>
      </c>
    </row>
    <row r="4905" spans="1:14">
      <c r="A4905" s="4">
        <v>200</v>
      </c>
      <c r="B4905" s="4">
        <v>1.0000000000000001E-5</v>
      </c>
      <c r="C4905" s="4">
        <v>0.67286983899999997</v>
      </c>
      <c r="D4905">
        <v>0.1</v>
      </c>
      <c r="E4905" s="4">
        <v>999999</v>
      </c>
      <c r="F4905" s="4">
        <v>32884.740899999997</v>
      </c>
      <c r="G4905" s="4">
        <v>0.96711522599999999</v>
      </c>
      <c r="H4905" s="4">
        <v>1</v>
      </c>
      <c r="I4905" s="4">
        <v>1</v>
      </c>
      <c r="J4905" s="4">
        <v>1</v>
      </c>
      <c r="K4905" s="4">
        <v>1</v>
      </c>
      <c r="L4905" s="4">
        <v>1</v>
      </c>
      <c r="M4905" s="4">
        <v>1</v>
      </c>
      <c r="N4905" s="4">
        <v>1</v>
      </c>
    </row>
    <row r="4906" spans="1:14">
      <c r="A4906" s="4">
        <v>200</v>
      </c>
      <c r="B4906" s="4">
        <v>1.0000000000000001E-5</v>
      </c>
      <c r="C4906" s="4">
        <v>0.220857526</v>
      </c>
      <c r="D4906">
        <v>0.1</v>
      </c>
      <c r="E4906" s="4">
        <v>97730.246270000003</v>
      </c>
      <c r="F4906" s="4">
        <v>30537.63636</v>
      </c>
      <c r="G4906" s="4">
        <v>0.68753136800000003</v>
      </c>
      <c r="H4906" s="4">
        <v>1</v>
      </c>
      <c r="I4906" s="4">
        <v>1</v>
      </c>
      <c r="J4906" s="4">
        <v>1</v>
      </c>
      <c r="K4906" s="4">
        <v>1</v>
      </c>
      <c r="L4906" s="4">
        <v>1</v>
      </c>
      <c r="M4906" s="4">
        <v>1</v>
      </c>
      <c r="N4906" s="4">
        <v>1</v>
      </c>
    </row>
    <row r="4907" spans="1:14">
      <c r="A4907" s="4">
        <v>200</v>
      </c>
      <c r="B4907" s="4">
        <v>1.0000000000000001E-5</v>
      </c>
      <c r="C4907" s="4">
        <v>1.2913639999999999E-3</v>
      </c>
      <c r="D4907">
        <v>0.1</v>
      </c>
      <c r="E4907" s="4">
        <v>1064.5589560000001</v>
      </c>
      <c r="F4907" s="4">
        <v>1110.4990299999999</v>
      </c>
      <c r="G4907" s="4">
        <v>-4.3154089999999999E-2</v>
      </c>
      <c r="H4907" s="4">
        <v>0</v>
      </c>
      <c r="I4907" s="4">
        <v>0</v>
      </c>
      <c r="J4907" s="4">
        <v>0</v>
      </c>
      <c r="K4907" s="4">
        <v>0</v>
      </c>
      <c r="L4907" s="4">
        <v>0</v>
      </c>
      <c r="M4907" s="4">
        <v>0</v>
      </c>
      <c r="N4907" s="4">
        <v>0</v>
      </c>
    </row>
    <row r="4908" spans="1:14">
      <c r="A4908" s="4">
        <v>200</v>
      </c>
      <c r="B4908" s="4">
        <v>1.0000000000000001E-5</v>
      </c>
      <c r="C4908" s="4">
        <v>5.0198107999999998E-2</v>
      </c>
      <c r="D4908">
        <v>0.1</v>
      </c>
      <c r="E4908" s="4">
        <v>46830.239320000001</v>
      </c>
      <c r="F4908" s="4">
        <v>34877.840759999999</v>
      </c>
      <c r="G4908" s="4">
        <v>0.25522821899999998</v>
      </c>
      <c r="H4908" s="4">
        <v>1</v>
      </c>
      <c r="I4908" s="4">
        <v>1</v>
      </c>
      <c r="J4908" s="4">
        <v>1</v>
      </c>
      <c r="K4908" s="4">
        <v>1</v>
      </c>
      <c r="L4908" s="4">
        <v>1</v>
      </c>
      <c r="M4908" s="4">
        <v>1</v>
      </c>
      <c r="N4908" s="4">
        <v>0</v>
      </c>
    </row>
    <row r="4909" spans="1:14">
      <c r="A4909" s="4">
        <v>200</v>
      </c>
      <c r="B4909" s="4">
        <v>1.0000000000000001E-5</v>
      </c>
      <c r="C4909" s="4">
        <v>0.106163885</v>
      </c>
      <c r="D4909">
        <v>0.1</v>
      </c>
      <c r="E4909" s="4">
        <v>83915.78714</v>
      </c>
      <c r="F4909" s="4">
        <v>33294.468910000003</v>
      </c>
      <c r="G4909" s="4">
        <v>0.60323950900000001</v>
      </c>
      <c r="H4909" s="4">
        <v>1</v>
      </c>
      <c r="I4909" s="4">
        <v>1</v>
      </c>
      <c r="J4909" s="4">
        <v>1</v>
      </c>
      <c r="K4909" s="4">
        <v>1</v>
      </c>
      <c r="L4909" s="4">
        <v>1</v>
      </c>
      <c r="M4909" s="4">
        <v>1</v>
      </c>
      <c r="N4909" s="4">
        <v>1</v>
      </c>
    </row>
    <row r="4910" spans="1:14">
      <c r="A4910" s="4">
        <v>200</v>
      </c>
      <c r="B4910" s="4">
        <v>1.0000000000000001E-5</v>
      </c>
      <c r="C4910" s="4">
        <v>2.3527004000000001E-2</v>
      </c>
      <c r="D4910">
        <v>0.1</v>
      </c>
      <c r="E4910" s="4">
        <v>17811.564490000001</v>
      </c>
      <c r="F4910" s="4">
        <v>18330.650300000001</v>
      </c>
      <c r="G4910" s="4">
        <v>-2.9143189999999999E-2</v>
      </c>
      <c r="H4910" s="4">
        <v>0</v>
      </c>
      <c r="I4910" s="4">
        <v>0</v>
      </c>
      <c r="J4910" s="4">
        <v>0</v>
      </c>
      <c r="K4910" s="4">
        <v>0</v>
      </c>
      <c r="L4910" s="4">
        <v>0</v>
      </c>
      <c r="M4910" s="4">
        <v>0</v>
      </c>
      <c r="N4910" s="4">
        <v>0</v>
      </c>
    </row>
    <row r="4911" spans="1:14">
      <c r="A4911" s="4">
        <v>200</v>
      </c>
      <c r="B4911" s="4">
        <v>1.0000000000000001E-5</v>
      </c>
      <c r="C4911" s="4">
        <v>1.291007E-3</v>
      </c>
      <c r="D4911">
        <v>0.1</v>
      </c>
      <c r="E4911" s="4">
        <v>1038.2319419999999</v>
      </c>
      <c r="F4911" s="4">
        <v>1079.3466550000001</v>
      </c>
      <c r="G4911" s="4">
        <v>-3.9600701000000002E-2</v>
      </c>
      <c r="H4911" s="4">
        <v>0</v>
      </c>
      <c r="I4911" s="4">
        <v>0</v>
      </c>
      <c r="J4911" s="4">
        <v>0</v>
      </c>
      <c r="K4911" s="4">
        <v>0</v>
      </c>
      <c r="L4911" s="4">
        <v>0</v>
      </c>
      <c r="M4911" s="4">
        <v>0</v>
      </c>
      <c r="N4911" s="4">
        <v>0</v>
      </c>
    </row>
    <row r="4912" spans="1:14">
      <c r="A4912" s="4">
        <v>200</v>
      </c>
      <c r="B4912" s="4">
        <v>1.0000000000000001E-5</v>
      </c>
      <c r="C4912" s="4">
        <v>1.2047500000000001E-3</v>
      </c>
      <c r="D4912">
        <v>0.1</v>
      </c>
      <c r="E4912" s="4">
        <v>1043.8885270000001</v>
      </c>
      <c r="F4912" s="4">
        <v>975.20642029999999</v>
      </c>
      <c r="G4912" s="4">
        <v>6.5794483000000001E-2</v>
      </c>
      <c r="H4912" s="4">
        <v>1</v>
      </c>
      <c r="I4912" s="4">
        <v>1</v>
      </c>
      <c r="J4912" s="4">
        <v>0</v>
      </c>
      <c r="K4912" s="4">
        <v>0</v>
      </c>
      <c r="L4912" s="4">
        <v>0</v>
      </c>
      <c r="M4912" s="4">
        <v>0</v>
      </c>
      <c r="N4912" s="4">
        <v>0</v>
      </c>
    </row>
    <row r="4913" spans="1:14">
      <c r="A4913" s="4">
        <v>200</v>
      </c>
      <c r="B4913" s="4">
        <v>1.0000000000000001E-5</v>
      </c>
      <c r="C4913" s="4">
        <v>0.15631349</v>
      </c>
      <c r="D4913">
        <v>0.1</v>
      </c>
      <c r="E4913" s="4">
        <v>999999</v>
      </c>
      <c r="F4913" s="4">
        <v>34918.513039999998</v>
      </c>
      <c r="G4913" s="4">
        <v>0.96508145199999995</v>
      </c>
      <c r="H4913" s="4">
        <v>1</v>
      </c>
      <c r="I4913" s="4">
        <v>1</v>
      </c>
      <c r="J4913" s="4">
        <v>1</v>
      </c>
      <c r="K4913" s="4">
        <v>1</v>
      </c>
      <c r="L4913" s="4">
        <v>1</v>
      </c>
      <c r="M4913" s="4">
        <v>1</v>
      </c>
      <c r="N4913" s="4">
        <v>1</v>
      </c>
    </row>
    <row r="4914" spans="1:14">
      <c r="A4914" s="4">
        <v>2000</v>
      </c>
      <c r="B4914" s="4">
        <v>1.0000000000000001E-5</v>
      </c>
      <c r="C4914" s="4">
        <v>0.97056151800000001</v>
      </c>
      <c r="D4914">
        <v>0.1</v>
      </c>
      <c r="E4914" s="4">
        <v>999999</v>
      </c>
      <c r="F4914" s="4">
        <v>85736.033009999999</v>
      </c>
      <c r="G4914" s="4">
        <v>0.914263881</v>
      </c>
      <c r="H4914" s="4">
        <v>1</v>
      </c>
      <c r="I4914" s="4">
        <v>1</v>
      </c>
      <c r="J4914" s="4">
        <v>1</v>
      </c>
      <c r="K4914" s="4">
        <v>1</v>
      </c>
      <c r="L4914" s="4">
        <v>1</v>
      </c>
      <c r="M4914" s="4">
        <v>1</v>
      </c>
      <c r="N4914" s="4">
        <v>1</v>
      </c>
    </row>
    <row r="4915" spans="1:14">
      <c r="A4915" s="4">
        <v>2000</v>
      </c>
      <c r="B4915" s="4">
        <v>1.0000000000000001E-5</v>
      </c>
      <c r="C4915" s="5">
        <v>6.11E-4</v>
      </c>
      <c r="D4915">
        <v>0.1</v>
      </c>
      <c r="E4915" s="4">
        <v>10963.06241</v>
      </c>
      <c r="F4915" s="4">
        <v>12818.36757</v>
      </c>
      <c r="G4915" s="4">
        <v>-0.16923238199999999</v>
      </c>
      <c r="H4915" s="4">
        <v>0</v>
      </c>
      <c r="I4915" s="4">
        <v>0</v>
      </c>
      <c r="J4915" s="4">
        <v>0</v>
      </c>
      <c r="K4915" s="4">
        <v>0</v>
      </c>
      <c r="L4915" s="4">
        <v>0</v>
      </c>
      <c r="M4915" s="4">
        <v>0</v>
      </c>
      <c r="N4915" s="4">
        <v>0</v>
      </c>
    </row>
    <row r="4916" spans="1:14">
      <c r="A4916" s="4">
        <v>2000</v>
      </c>
      <c r="B4916" s="4">
        <v>1.0000000000000001E-5</v>
      </c>
      <c r="C4916" s="4">
        <v>5.5690879999999998E-3</v>
      </c>
      <c r="D4916">
        <v>0.1</v>
      </c>
      <c r="E4916" s="4">
        <v>107532.12549999999</v>
      </c>
      <c r="F4916" s="4">
        <v>82004.446179999999</v>
      </c>
      <c r="G4916" s="4">
        <v>0.23739584</v>
      </c>
      <c r="H4916" s="4">
        <v>1</v>
      </c>
      <c r="I4916" s="4">
        <v>1</v>
      </c>
      <c r="J4916" s="4">
        <v>1</v>
      </c>
      <c r="K4916" s="4">
        <v>1</v>
      </c>
      <c r="L4916" s="4">
        <v>1</v>
      </c>
      <c r="M4916" s="4">
        <v>0</v>
      </c>
      <c r="N4916" s="4">
        <v>0</v>
      </c>
    </row>
    <row r="4917" spans="1:14">
      <c r="A4917" s="4">
        <v>2000</v>
      </c>
      <c r="B4917" s="4">
        <v>1.0000000000000001E-5</v>
      </c>
      <c r="C4917" s="4">
        <v>1.5200711E-2</v>
      </c>
      <c r="D4917">
        <v>0.1</v>
      </c>
      <c r="E4917" s="4">
        <v>999999</v>
      </c>
      <c r="F4917" s="4">
        <v>81344.672980000003</v>
      </c>
      <c r="G4917" s="4">
        <v>0.91865524600000004</v>
      </c>
      <c r="H4917" s="4">
        <v>1</v>
      </c>
      <c r="I4917" s="4">
        <v>1</v>
      </c>
      <c r="J4917" s="4">
        <v>1</v>
      </c>
      <c r="K4917" s="4">
        <v>1</v>
      </c>
      <c r="L4917" s="4">
        <v>1</v>
      </c>
      <c r="M4917" s="4">
        <v>1</v>
      </c>
      <c r="N4917" s="4">
        <v>1</v>
      </c>
    </row>
    <row r="4918" spans="1:14">
      <c r="A4918" s="4">
        <v>2000</v>
      </c>
      <c r="B4918" s="4">
        <v>1.0000000000000001E-5</v>
      </c>
      <c r="C4918" s="4">
        <v>7.0127130000000003E-3</v>
      </c>
      <c r="D4918">
        <v>0.1</v>
      </c>
      <c r="E4918" s="4">
        <v>999999</v>
      </c>
      <c r="F4918" s="4">
        <v>85280.470199999996</v>
      </c>
      <c r="G4918" s="4">
        <v>0.91471944500000002</v>
      </c>
      <c r="H4918" s="4">
        <v>1</v>
      </c>
      <c r="I4918" s="4">
        <v>1</v>
      </c>
      <c r="J4918" s="4">
        <v>1</v>
      </c>
      <c r="K4918" s="4">
        <v>1</v>
      </c>
      <c r="L4918" s="4">
        <v>1</v>
      </c>
      <c r="M4918" s="4">
        <v>1</v>
      </c>
      <c r="N4918" s="4">
        <v>1</v>
      </c>
    </row>
    <row r="4919" spans="1:14">
      <c r="A4919" s="4">
        <v>2000</v>
      </c>
      <c r="B4919" s="4">
        <v>1.0000000000000001E-5</v>
      </c>
      <c r="C4919" s="4">
        <v>0.94781084999999998</v>
      </c>
      <c r="D4919">
        <v>0.1</v>
      </c>
      <c r="E4919" s="4">
        <v>999999</v>
      </c>
      <c r="F4919" s="4">
        <v>83851.615900000004</v>
      </c>
      <c r="G4919" s="4">
        <v>0.91614830000000003</v>
      </c>
      <c r="H4919" s="4">
        <v>1</v>
      </c>
      <c r="I4919" s="4">
        <v>1</v>
      </c>
      <c r="J4919" s="4">
        <v>1</v>
      </c>
      <c r="K4919" s="4">
        <v>1</v>
      </c>
      <c r="L4919" s="4">
        <v>1</v>
      </c>
      <c r="M4919" s="4">
        <v>1</v>
      </c>
      <c r="N4919" s="4">
        <v>1</v>
      </c>
    </row>
    <row r="4920" spans="1:14">
      <c r="A4920" s="4">
        <v>2000</v>
      </c>
      <c r="B4920" s="4">
        <v>1.0000000000000001E-5</v>
      </c>
      <c r="C4920" s="5">
        <v>2.9999999999999997E-4</v>
      </c>
      <c r="D4920">
        <v>0.1</v>
      </c>
      <c r="E4920" s="4">
        <v>7403.5457820000001</v>
      </c>
      <c r="F4920" s="4">
        <v>6082.2598529999996</v>
      </c>
      <c r="G4920" s="4">
        <v>0.17846663800000001</v>
      </c>
      <c r="H4920" s="4">
        <v>1</v>
      </c>
      <c r="I4920" s="4">
        <v>1</v>
      </c>
      <c r="J4920" s="4">
        <v>1</v>
      </c>
      <c r="K4920" s="4">
        <v>1</v>
      </c>
      <c r="L4920" s="4">
        <v>0</v>
      </c>
      <c r="M4920" s="4">
        <v>0</v>
      </c>
      <c r="N4920" s="4">
        <v>0</v>
      </c>
    </row>
    <row r="4921" spans="1:14">
      <c r="A4921" s="4">
        <v>2000</v>
      </c>
      <c r="B4921" s="4">
        <v>1.0000000000000001E-5</v>
      </c>
      <c r="C4921" s="5">
        <v>2.05E-4</v>
      </c>
      <c r="D4921">
        <v>0.1</v>
      </c>
      <c r="E4921" s="4">
        <v>5030.0003269999997</v>
      </c>
      <c r="F4921" s="4">
        <v>3927.556055</v>
      </c>
      <c r="G4921" s="4">
        <v>0.219173797</v>
      </c>
      <c r="H4921" s="4">
        <v>1</v>
      </c>
      <c r="I4921" s="4">
        <v>1</v>
      </c>
      <c r="J4921" s="4">
        <v>1</v>
      </c>
      <c r="K4921" s="4">
        <v>1</v>
      </c>
      <c r="L4921" s="4">
        <v>1</v>
      </c>
      <c r="M4921" s="4">
        <v>0</v>
      </c>
      <c r="N4921" s="4">
        <v>0</v>
      </c>
    </row>
    <row r="4922" spans="1:14">
      <c r="A4922" s="4">
        <v>2000</v>
      </c>
      <c r="B4922" s="4">
        <v>1.0000000000000001E-5</v>
      </c>
      <c r="C4922" s="4">
        <v>7.4413209999999999E-3</v>
      </c>
      <c r="D4922">
        <v>0.1</v>
      </c>
      <c r="E4922" s="4">
        <v>141324.58309999999</v>
      </c>
      <c r="F4922" s="4">
        <v>83552.699229999998</v>
      </c>
      <c r="G4922" s="4">
        <v>0.40878863799999998</v>
      </c>
      <c r="H4922" s="4">
        <v>1</v>
      </c>
      <c r="I4922" s="4">
        <v>1</v>
      </c>
      <c r="J4922" s="4">
        <v>1</v>
      </c>
      <c r="K4922" s="4">
        <v>1</v>
      </c>
      <c r="L4922" s="4">
        <v>1</v>
      </c>
      <c r="M4922" s="4">
        <v>1</v>
      </c>
      <c r="N4922" s="4">
        <v>1</v>
      </c>
    </row>
    <row r="4923" spans="1:14">
      <c r="A4923" s="4">
        <v>2000</v>
      </c>
      <c r="B4923" s="4">
        <v>1.0000000000000001E-5</v>
      </c>
      <c r="C4923" s="5">
        <v>1.13E-4</v>
      </c>
      <c r="D4923">
        <v>0.1</v>
      </c>
      <c r="E4923" s="4">
        <v>3188.8510080000001</v>
      </c>
      <c r="F4923" s="4">
        <v>2254.186138</v>
      </c>
      <c r="G4923" s="4">
        <v>0.29310396399999999</v>
      </c>
      <c r="H4923" s="4">
        <v>1</v>
      </c>
      <c r="I4923" s="4">
        <v>1</v>
      </c>
      <c r="J4923" s="4">
        <v>1</v>
      </c>
      <c r="K4923" s="4">
        <v>1</v>
      </c>
      <c r="L4923" s="4">
        <v>1</v>
      </c>
      <c r="M4923" s="4">
        <v>1</v>
      </c>
      <c r="N4923" s="4">
        <v>0</v>
      </c>
    </row>
    <row r="4924" spans="1:14">
      <c r="A4924" s="4">
        <v>2000</v>
      </c>
      <c r="B4924" s="4">
        <v>1.0000000000000001E-5</v>
      </c>
      <c r="C4924" s="4">
        <v>3.3394416000000003E-2</v>
      </c>
      <c r="D4924">
        <v>0.1</v>
      </c>
      <c r="E4924" s="4">
        <v>999999</v>
      </c>
      <c r="F4924" s="4">
        <v>86255.836169999995</v>
      </c>
      <c r="G4924" s="4">
        <v>0.91374407800000002</v>
      </c>
      <c r="H4924" s="4">
        <v>1</v>
      </c>
      <c r="I4924" s="4">
        <v>1</v>
      </c>
      <c r="J4924" s="4">
        <v>1</v>
      </c>
      <c r="K4924" s="4">
        <v>1</v>
      </c>
      <c r="L4924" s="4">
        <v>1</v>
      </c>
      <c r="M4924" s="4">
        <v>1</v>
      </c>
      <c r="N4924" s="4">
        <v>1</v>
      </c>
    </row>
    <row r="4925" spans="1:14">
      <c r="A4925" s="4">
        <v>2000</v>
      </c>
      <c r="B4925" s="4">
        <v>1.0000000000000001E-5</v>
      </c>
      <c r="C4925" s="4">
        <v>5.4113425999999999E-2</v>
      </c>
      <c r="D4925">
        <v>0.1</v>
      </c>
      <c r="E4925" s="4">
        <v>999999</v>
      </c>
      <c r="F4925" s="4">
        <v>89032.202279999998</v>
      </c>
      <c r="G4925" s="4">
        <v>0.91096770900000001</v>
      </c>
      <c r="H4925" s="4">
        <v>1</v>
      </c>
      <c r="I4925" s="4">
        <v>1</v>
      </c>
      <c r="J4925" s="4">
        <v>1</v>
      </c>
      <c r="K4925" s="4">
        <v>1</v>
      </c>
      <c r="L4925" s="4">
        <v>1</v>
      </c>
      <c r="M4925" s="4">
        <v>1</v>
      </c>
      <c r="N4925" s="4">
        <v>1</v>
      </c>
    </row>
    <row r="4926" spans="1:14">
      <c r="A4926" s="4">
        <v>2000</v>
      </c>
      <c r="B4926" s="4">
        <v>1.0000000000000001E-5</v>
      </c>
      <c r="C4926" s="4">
        <v>0.27157224800000002</v>
      </c>
      <c r="D4926">
        <v>0.1</v>
      </c>
      <c r="E4926" s="4">
        <v>999999</v>
      </c>
      <c r="F4926" s="4">
        <v>82802.498510000005</v>
      </c>
      <c r="G4926" s="4">
        <v>0.91719741899999996</v>
      </c>
      <c r="H4926" s="4">
        <v>1</v>
      </c>
      <c r="I4926" s="4">
        <v>1</v>
      </c>
      <c r="J4926" s="4">
        <v>1</v>
      </c>
      <c r="K4926" s="4">
        <v>1</v>
      </c>
      <c r="L4926" s="4">
        <v>1</v>
      </c>
      <c r="M4926" s="4">
        <v>1</v>
      </c>
      <c r="N4926" s="4">
        <v>1</v>
      </c>
    </row>
    <row r="4927" spans="1:14">
      <c r="A4927" s="4">
        <v>2000</v>
      </c>
      <c r="B4927" s="4">
        <v>1.0000000000000001E-5</v>
      </c>
      <c r="C4927" s="5">
        <v>1.06E-4</v>
      </c>
      <c r="D4927">
        <v>0.1</v>
      </c>
      <c r="E4927" s="4">
        <v>2534.694497</v>
      </c>
      <c r="F4927" s="4">
        <v>2028.608874</v>
      </c>
      <c r="G4927" s="4">
        <v>0.19966336100000001</v>
      </c>
      <c r="H4927" s="4">
        <v>1</v>
      </c>
      <c r="I4927" s="4">
        <v>1</v>
      </c>
      <c r="J4927" s="4">
        <v>1</v>
      </c>
      <c r="K4927" s="4">
        <v>1</v>
      </c>
      <c r="L4927" s="4">
        <v>0</v>
      </c>
      <c r="M4927" s="4">
        <v>0</v>
      </c>
      <c r="N4927" s="4">
        <v>0</v>
      </c>
    </row>
    <row r="4928" spans="1:14">
      <c r="A4928" s="4">
        <v>2000</v>
      </c>
      <c r="B4928" s="4">
        <v>1.0000000000000001E-5</v>
      </c>
      <c r="C4928" s="4">
        <v>7.0608870000000001E-3</v>
      </c>
      <c r="D4928">
        <v>0.1</v>
      </c>
      <c r="E4928" s="4">
        <v>999999</v>
      </c>
      <c r="F4928" s="4">
        <v>81411.743870000006</v>
      </c>
      <c r="G4928" s="4">
        <v>0.91858817500000001</v>
      </c>
      <c r="H4928" s="4">
        <v>1</v>
      </c>
      <c r="I4928" s="4">
        <v>1</v>
      </c>
      <c r="J4928" s="4">
        <v>1</v>
      </c>
      <c r="K4928" s="4">
        <v>1</v>
      </c>
      <c r="L4928" s="4">
        <v>1</v>
      </c>
      <c r="M4928" s="4">
        <v>1</v>
      </c>
      <c r="N4928" s="4">
        <v>1</v>
      </c>
    </row>
    <row r="4929" spans="1:14">
      <c r="A4929" s="4">
        <v>2000</v>
      </c>
      <c r="B4929" s="4">
        <v>1.0000000000000001E-5</v>
      </c>
      <c r="C4929" s="5">
        <v>8.7699999999999996E-4</v>
      </c>
      <c r="D4929">
        <v>0.1</v>
      </c>
      <c r="E4929" s="4">
        <v>15193.255219999999</v>
      </c>
      <c r="F4929" s="4">
        <v>18938.56998</v>
      </c>
      <c r="G4929" s="4">
        <v>-0.24651167199999999</v>
      </c>
      <c r="H4929" s="4">
        <v>0</v>
      </c>
      <c r="I4929" s="4">
        <v>0</v>
      </c>
      <c r="J4929" s="4">
        <v>0</v>
      </c>
      <c r="K4929" s="4">
        <v>0</v>
      </c>
      <c r="L4929" s="4">
        <v>0</v>
      </c>
      <c r="M4929" s="4">
        <v>0</v>
      </c>
      <c r="N4929" s="4">
        <v>0</v>
      </c>
    </row>
    <row r="4930" spans="1:14">
      <c r="A4930" s="4">
        <v>2000</v>
      </c>
      <c r="B4930" s="4">
        <v>1.0000000000000001E-5</v>
      </c>
      <c r="C4930" s="5">
        <v>1.0399999999999999E-4</v>
      </c>
      <c r="D4930">
        <v>0.1</v>
      </c>
      <c r="E4930" s="4">
        <v>2378.2537280000001</v>
      </c>
      <c r="F4930" s="4">
        <v>1950.243829</v>
      </c>
      <c r="G4930" s="4">
        <v>0.17996814</v>
      </c>
      <c r="H4930" s="4">
        <v>1</v>
      </c>
      <c r="I4930" s="4">
        <v>1</v>
      </c>
      <c r="J4930" s="4">
        <v>1</v>
      </c>
      <c r="K4930" s="4">
        <v>1</v>
      </c>
      <c r="L4930" s="4">
        <v>0</v>
      </c>
      <c r="M4930" s="4">
        <v>0</v>
      </c>
      <c r="N4930" s="4">
        <v>0</v>
      </c>
    </row>
    <row r="4931" spans="1:14">
      <c r="A4931" s="4">
        <v>2000</v>
      </c>
      <c r="B4931" s="4">
        <v>1.0000000000000001E-5</v>
      </c>
      <c r="C4931" s="4">
        <v>4.407467E-3</v>
      </c>
      <c r="D4931">
        <v>0.1</v>
      </c>
      <c r="E4931" s="4">
        <v>92704.546700000006</v>
      </c>
      <c r="F4931" s="4">
        <v>92562.702050000007</v>
      </c>
      <c r="G4931" s="4">
        <v>1.5300719999999999E-3</v>
      </c>
      <c r="H4931" s="4">
        <v>1</v>
      </c>
      <c r="I4931" s="4">
        <v>0</v>
      </c>
      <c r="J4931" s="4">
        <v>0</v>
      </c>
      <c r="K4931" s="4">
        <v>0</v>
      </c>
      <c r="L4931" s="4">
        <v>0</v>
      </c>
      <c r="M4931" s="4">
        <v>0</v>
      </c>
      <c r="N4931" s="4">
        <v>0</v>
      </c>
    </row>
    <row r="4932" spans="1:14">
      <c r="A4932" s="4">
        <v>2000</v>
      </c>
      <c r="B4932" s="4">
        <v>1.0000000000000001E-5</v>
      </c>
      <c r="C4932" s="5">
        <v>1.1E-4</v>
      </c>
      <c r="D4932">
        <v>0.1</v>
      </c>
      <c r="E4932" s="4">
        <v>2699.665465</v>
      </c>
      <c r="F4932" s="4">
        <v>2281.0177619999999</v>
      </c>
      <c r="G4932" s="4">
        <v>0.155073919</v>
      </c>
      <c r="H4932" s="4">
        <v>1</v>
      </c>
      <c r="I4932" s="4">
        <v>1</v>
      </c>
      <c r="J4932" s="4">
        <v>1</v>
      </c>
      <c r="K4932" s="4">
        <v>1</v>
      </c>
      <c r="L4932" s="4">
        <v>0</v>
      </c>
      <c r="M4932" s="4">
        <v>0</v>
      </c>
      <c r="N4932" s="4">
        <v>0</v>
      </c>
    </row>
    <row r="4933" spans="1:14">
      <c r="A4933" s="4">
        <v>2000</v>
      </c>
      <c r="B4933" s="4">
        <v>1.0000000000000001E-5</v>
      </c>
      <c r="C4933" s="4">
        <v>0.14366283399999999</v>
      </c>
      <c r="D4933">
        <v>0.1</v>
      </c>
      <c r="E4933" s="4">
        <v>999999</v>
      </c>
      <c r="F4933" s="4">
        <v>90838.897530000002</v>
      </c>
      <c r="G4933" s="4">
        <v>0.90916101199999999</v>
      </c>
      <c r="H4933" s="4">
        <v>1</v>
      </c>
      <c r="I4933" s="4">
        <v>1</v>
      </c>
      <c r="J4933" s="4">
        <v>1</v>
      </c>
      <c r="K4933" s="4">
        <v>1</v>
      </c>
      <c r="L4933" s="4">
        <v>1</v>
      </c>
      <c r="M4933" s="4">
        <v>1</v>
      </c>
      <c r="N4933" s="4">
        <v>1</v>
      </c>
    </row>
    <row r="4934" spans="1:14">
      <c r="A4934" s="4">
        <v>2000</v>
      </c>
      <c r="B4934" s="4">
        <v>1.0000000000000001E-5</v>
      </c>
      <c r="C4934" s="5">
        <v>7.8700000000000005E-4</v>
      </c>
      <c r="D4934">
        <v>0.1</v>
      </c>
      <c r="E4934" s="4">
        <v>17406.409510000001</v>
      </c>
      <c r="F4934" s="4">
        <v>17480.565439999998</v>
      </c>
      <c r="G4934" s="4">
        <v>-4.2602650000000001E-3</v>
      </c>
      <c r="H4934" s="4">
        <v>0</v>
      </c>
      <c r="I4934" s="4">
        <v>0</v>
      </c>
      <c r="J4934" s="4">
        <v>0</v>
      </c>
      <c r="K4934" s="4">
        <v>0</v>
      </c>
      <c r="L4934" s="4">
        <v>0</v>
      </c>
      <c r="M4934" s="4">
        <v>0</v>
      </c>
      <c r="N4934" s="4">
        <v>0</v>
      </c>
    </row>
    <row r="4935" spans="1:14">
      <c r="A4935" s="4">
        <v>2000</v>
      </c>
      <c r="B4935" s="4">
        <v>1.0000000000000001E-5</v>
      </c>
      <c r="C4935" s="4">
        <v>6.2079889999999997E-3</v>
      </c>
      <c r="D4935">
        <v>0.1</v>
      </c>
      <c r="E4935" s="4">
        <v>137397.62729999999</v>
      </c>
      <c r="F4935" s="4">
        <v>90384.009489999997</v>
      </c>
      <c r="G4935" s="4">
        <v>0.34217197700000002</v>
      </c>
      <c r="H4935" s="4">
        <v>1</v>
      </c>
      <c r="I4935" s="4">
        <v>1</v>
      </c>
      <c r="J4935" s="4">
        <v>1</v>
      </c>
      <c r="K4935" s="4">
        <v>1</v>
      </c>
      <c r="L4935" s="4">
        <v>1</v>
      </c>
      <c r="M4935" s="4">
        <v>1</v>
      </c>
      <c r="N4935" s="4">
        <v>1</v>
      </c>
    </row>
    <row r="4936" spans="1:14">
      <c r="A4936" s="4">
        <v>2000</v>
      </c>
      <c r="B4936" s="4">
        <v>1.0000000000000001E-5</v>
      </c>
      <c r="C4936" s="4">
        <v>4.678008E-3</v>
      </c>
      <c r="D4936">
        <v>0.1</v>
      </c>
      <c r="E4936" s="4">
        <v>94818.774950000006</v>
      </c>
      <c r="F4936" s="4">
        <v>86822.475850000003</v>
      </c>
      <c r="G4936" s="4">
        <v>8.4332445000000006E-2</v>
      </c>
      <c r="H4936" s="4">
        <v>1</v>
      </c>
      <c r="I4936" s="4">
        <v>1</v>
      </c>
      <c r="J4936" s="4">
        <v>0</v>
      </c>
      <c r="K4936" s="4">
        <v>0</v>
      </c>
      <c r="L4936" s="4">
        <v>0</v>
      </c>
      <c r="M4936" s="4">
        <v>0</v>
      </c>
      <c r="N4936" s="4">
        <v>0</v>
      </c>
    </row>
    <row r="4937" spans="1:14">
      <c r="A4937" s="4">
        <v>2000</v>
      </c>
      <c r="B4937" s="4">
        <v>1.0000000000000001E-5</v>
      </c>
      <c r="C4937" s="4">
        <v>0.25484018200000003</v>
      </c>
      <c r="D4937">
        <v>0.1</v>
      </c>
      <c r="E4937" s="4">
        <v>999999</v>
      </c>
      <c r="F4937" s="4">
        <v>89540.85368</v>
      </c>
      <c r="G4937" s="4">
        <v>0.91045905699999996</v>
      </c>
      <c r="H4937" s="4">
        <v>1</v>
      </c>
      <c r="I4937" s="4">
        <v>1</v>
      </c>
      <c r="J4937" s="4">
        <v>1</v>
      </c>
      <c r="K4937" s="4">
        <v>1</v>
      </c>
      <c r="L4937" s="4">
        <v>1</v>
      </c>
      <c r="M4937" s="4">
        <v>1</v>
      </c>
      <c r="N4937" s="4">
        <v>1</v>
      </c>
    </row>
    <row r="4938" spans="1:14">
      <c r="A4938" s="4">
        <v>2000</v>
      </c>
      <c r="B4938" s="4">
        <v>1.0000000000000001E-5</v>
      </c>
      <c r="C4938" s="4">
        <v>2.1545480000000001E-3</v>
      </c>
      <c r="D4938">
        <v>0.1</v>
      </c>
      <c r="E4938" s="4">
        <v>48514.353770000002</v>
      </c>
      <c r="F4938" s="4">
        <v>46336.877339999999</v>
      </c>
      <c r="G4938" s="4">
        <v>4.4883138000000003E-2</v>
      </c>
      <c r="H4938" s="4">
        <v>1</v>
      </c>
      <c r="I4938" s="4">
        <v>0</v>
      </c>
      <c r="J4938" s="4">
        <v>0</v>
      </c>
      <c r="K4938" s="4">
        <v>0</v>
      </c>
      <c r="L4938" s="4">
        <v>0</v>
      </c>
      <c r="M4938" s="4">
        <v>0</v>
      </c>
      <c r="N4938" s="4">
        <v>0</v>
      </c>
    </row>
    <row r="4939" spans="1:14">
      <c r="A4939" s="4">
        <v>2000</v>
      </c>
      <c r="B4939" s="4">
        <v>1.0000000000000001E-5</v>
      </c>
      <c r="C4939" s="5">
        <v>2.61E-4</v>
      </c>
      <c r="D4939">
        <v>0.1</v>
      </c>
      <c r="E4939" s="4">
        <v>6131.1439270000001</v>
      </c>
      <c r="F4939" s="4">
        <v>5729.997617</v>
      </c>
      <c r="G4939" s="4">
        <v>6.5427645000000006E-2</v>
      </c>
      <c r="H4939" s="4">
        <v>1</v>
      </c>
      <c r="I4939" s="4">
        <v>1</v>
      </c>
      <c r="J4939" s="4">
        <v>0</v>
      </c>
      <c r="K4939" s="4">
        <v>0</v>
      </c>
      <c r="L4939" s="4">
        <v>0</v>
      </c>
      <c r="M4939" s="4">
        <v>0</v>
      </c>
      <c r="N4939" s="4">
        <v>0</v>
      </c>
    </row>
    <row r="4940" spans="1:14">
      <c r="A4940" s="4">
        <v>250</v>
      </c>
      <c r="B4940" s="4">
        <v>1.0000000000000001E-5</v>
      </c>
      <c r="C4940" s="5">
        <v>1.2300000000000001E-5</v>
      </c>
      <c r="D4940">
        <v>0.1</v>
      </c>
      <c r="E4940" s="4">
        <v>34.11610572</v>
      </c>
      <c r="F4940" s="4">
        <v>282.68902459999998</v>
      </c>
      <c r="G4940" s="4">
        <v>-7.2860871319999996</v>
      </c>
      <c r="H4940" s="4">
        <v>0</v>
      </c>
      <c r="I4940" s="4">
        <v>0</v>
      </c>
      <c r="J4940" s="4">
        <v>0</v>
      </c>
      <c r="K4940" s="4">
        <v>0</v>
      </c>
      <c r="L4940" s="4">
        <v>0</v>
      </c>
      <c r="M4940" s="4">
        <v>0</v>
      </c>
      <c r="N4940" s="4">
        <v>0</v>
      </c>
    </row>
    <row r="4941" spans="1:14">
      <c r="A4941" s="4">
        <v>250</v>
      </c>
      <c r="B4941" s="4">
        <v>1.0000000000000001E-5</v>
      </c>
      <c r="C4941" s="4">
        <v>0.64598556399999996</v>
      </c>
      <c r="D4941">
        <v>0.1</v>
      </c>
      <c r="E4941" s="4">
        <v>999999</v>
      </c>
      <c r="F4941" s="4">
        <v>34772.092299999997</v>
      </c>
      <c r="G4941" s="4">
        <v>0.96522787300000001</v>
      </c>
      <c r="H4941" s="4">
        <v>1</v>
      </c>
      <c r="I4941" s="4">
        <v>1</v>
      </c>
      <c r="J4941" s="4">
        <v>1</v>
      </c>
      <c r="K4941" s="4">
        <v>1</v>
      </c>
      <c r="L4941" s="4">
        <v>1</v>
      </c>
      <c r="M4941" s="4">
        <v>1</v>
      </c>
      <c r="N4941" s="4">
        <v>1</v>
      </c>
    </row>
    <row r="4942" spans="1:14">
      <c r="A4942" s="4">
        <v>250</v>
      </c>
      <c r="B4942" s="4">
        <v>1.0000000000000001E-5</v>
      </c>
      <c r="C4942" s="5">
        <v>8.7900000000000001E-4</v>
      </c>
      <c r="D4942">
        <v>0.1</v>
      </c>
      <c r="E4942" s="4">
        <v>990.2059031</v>
      </c>
      <c r="F4942" s="4">
        <v>861.17191390000005</v>
      </c>
      <c r="G4942" s="4">
        <v>0.13031026100000001</v>
      </c>
      <c r="H4942" s="4">
        <v>1</v>
      </c>
      <c r="I4942" s="4">
        <v>1</v>
      </c>
      <c r="J4942" s="4">
        <v>1</v>
      </c>
      <c r="K4942" s="4">
        <v>0</v>
      </c>
      <c r="L4942" s="4">
        <v>0</v>
      </c>
      <c r="M4942" s="4">
        <v>0</v>
      </c>
      <c r="N4942" s="4">
        <v>0</v>
      </c>
    </row>
    <row r="4943" spans="1:14">
      <c r="A4943" s="4">
        <v>250</v>
      </c>
      <c r="B4943" s="4">
        <v>1.0000000000000001E-5</v>
      </c>
      <c r="C4943" s="4">
        <v>0.31229611600000001</v>
      </c>
      <c r="D4943">
        <v>0.1</v>
      </c>
      <c r="E4943" s="4">
        <v>130971.6296</v>
      </c>
      <c r="F4943" s="4">
        <v>36701.304980000001</v>
      </c>
      <c r="G4943" s="4">
        <v>0.71977667899999997</v>
      </c>
      <c r="H4943" s="4">
        <v>1</v>
      </c>
      <c r="I4943" s="4">
        <v>1</v>
      </c>
      <c r="J4943" s="4">
        <v>1</v>
      </c>
      <c r="K4943" s="4">
        <v>1</v>
      </c>
      <c r="L4943" s="4">
        <v>1</v>
      </c>
      <c r="M4943" s="4">
        <v>1</v>
      </c>
      <c r="N4943" s="4">
        <v>1</v>
      </c>
    </row>
    <row r="4944" spans="1:14">
      <c r="A4944" s="4">
        <v>250</v>
      </c>
      <c r="B4944" s="4">
        <v>1.0000000000000001E-5</v>
      </c>
      <c r="C4944" s="4">
        <v>0.32211088300000001</v>
      </c>
      <c r="D4944">
        <v>0.1</v>
      </c>
      <c r="E4944" s="4">
        <v>999999</v>
      </c>
      <c r="F4944" s="4">
        <v>35583.880349999999</v>
      </c>
      <c r="G4944" s="4">
        <v>0.96441608400000001</v>
      </c>
      <c r="H4944" s="4">
        <v>1</v>
      </c>
      <c r="I4944" s="4">
        <v>1</v>
      </c>
      <c r="J4944" s="4">
        <v>1</v>
      </c>
      <c r="K4944" s="4">
        <v>1</v>
      </c>
      <c r="L4944" s="4">
        <v>1</v>
      </c>
      <c r="M4944" s="4">
        <v>1</v>
      </c>
      <c r="N4944" s="4">
        <v>1</v>
      </c>
    </row>
    <row r="4945" spans="1:14">
      <c r="A4945" s="4">
        <v>250</v>
      </c>
      <c r="B4945" s="4">
        <v>1.0000000000000001E-5</v>
      </c>
      <c r="C4945" s="4">
        <v>1.971137E-3</v>
      </c>
      <c r="D4945">
        <v>0.1</v>
      </c>
      <c r="E4945" s="4">
        <v>2107.1418159999998</v>
      </c>
      <c r="F4945" s="4">
        <v>1842.2944</v>
      </c>
      <c r="G4945" s="4">
        <v>0.125690361</v>
      </c>
      <c r="H4945" s="4">
        <v>1</v>
      </c>
      <c r="I4945" s="4">
        <v>1</v>
      </c>
      <c r="J4945" s="4">
        <v>1</v>
      </c>
      <c r="K4945" s="4">
        <v>0</v>
      </c>
      <c r="L4945" s="4">
        <v>0</v>
      </c>
      <c r="M4945" s="4">
        <v>0</v>
      </c>
      <c r="N4945" s="4">
        <v>0</v>
      </c>
    </row>
    <row r="4946" spans="1:14">
      <c r="A4946" s="4">
        <v>250</v>
      </c>
      <c r="B4946" s="4">
        <v>1.0000000000000001E-5</v>
      </c>
      <c r="C4946" s="4">
        <v>0.40514536600000001</v>
      </c>
      <c r="D4946">
        <v>0.1</v>
      </c>
      <c r="E4946" s="4">
        <v>999999</v>
      </c>
      <c r="F4946" s="4">
        <v>36618.977980000003</v>
      </c>
      <c r="G4946" s="4">
        <v>0.96338098500000002</v>
      </c>
      <c r="H4946" s="4">
        <v>1</v>
      </c>
      <c r="I4946" s="4">
        <v>1</v>
      </c>
      <c r="J4946" s="4">
        <v>1</v>
      </c>
      <c r="K4946" s="4">
        <v>1</v>
      </c>
      <c r="L4946" s="4">
        <v>1</v>
      </c>
      <c r="M4946" s="4">
        <v>1</v>
      </c>
      <c r="N4946" s="4">
        <v>1</v>
      </c>
    </row>
    <row r="4947" spans="1:14">
      <c r="A4947" s="4">
        <v>250</v>
      </c>
      <c r="B4947" s="4">
        <v>1.0000000000000001E-5</v>
      </c>
      <c r="C4947" s="4">
        <v>1.55727E-2</v>
      </c>
      <c r="D4947">
        <v>0.1</v>
      </c>
      <c r="E4947" s="4">
        <v>17280.559659999999</v>
      </c>
      <c r="F4947" s="4">
        <v>15757.603940000001</v>
      </c>
      <c r="G4947" s="4">
        <v>8.8131157000000002E-2</v>
      </c>
      <c r="H4947" s="4">
        <v>1</v>
      </c>
      <c r="I4947" s="4">
        <v>1</v>
      </c>
      <c r="J4947" s="4">
        <v>0</v>
      </c>
      <c r="K4947" s="4">
        <v>0</v>
      </c>
      <c r="L4947" s="4">
        <v>0</v>
      </c>
      <c r="M4947" s="4">
        <v>0</v>
      </c>
      <c r="N4947" s="4">
        <v>0</v>
      </c>
    </row>
    <row r="4948" spans="1:14">
      <c r="A4948" s="4">
        <v>250</v>
      </c>
      <c r="B4948" s="4">
        <v>1.0000000000000001E-5</v>
      </c>
      <c r="C4948" s="4">
        <v>0.22783198700000001</v>
      </c>
      <c r="D4948">
        <v>0.1</v>
      </c>
      <c r="E4948" s="4">
        <v>999999</v>
      </c>
      <c r="F4948" s="4">
        <v>37099.624069999998</v>
      </c>
      <c r="G4948" s="4">
        <v>0.96290033900000005</v>
      </c>
      <c r="H4948" s="4">
        <v>1</v>
      </c>
      <c r="I4948" s="4">
        <v>1</v>
      </c>
      <c r="J4948" s="4">
        <v>1</v>
      </c>
      <c r="K4948" s="4">
        <v>1</v>
      </c>
      <c r="L4948" s="4">
        <v>1</v>
      </c>
      <c r="M4948" s="4">
        <v>1</v>
      </c>
      <c r="N4948" s="4">
        <v>1</v>
      </c>
    </row>
    <row r="4949" spans="1:14">
      <c r="A4949" s="4">
        <v>250</v>
      </c>
      <c r="B4949" s="4">
        <v>1.0000000000000001E-5</v>
      </c>
      <c r="C4949" s="5">
        <v>4.95E-4</v>
      </c>
      <c r="D4949">
        <v>0.1</v>
      </c>
      <c r="E4949" s="4">
        <v>579.66157329999999</v>
      </c>
      <c r="F4949" s="4">
        <v>505.03765429999999</v>
      </c>
      <c r="G4949" s="4">
        <v>0.12873704699999999</v>
      </c>
      <c r="H4949" s="4">
        <v>1</v>
      </c>
      <c r="I4949" s="4">
        <v>1</v>
      </c>
      <c r="J4949" s="4">
        <v>1</v>
      </c>
      <c r="K4949" s="4">
        <v>0</v>
      </c>
      <c r="L4949" s="4">
        <v>0</v>
      </c>
      <c r="M4949" s="4">
        <v>0</v>
      </c>
      <c r="N4949" s="4">
        <v>0</v>
      </c>
    </row>
    <row r="4950" spans="1:14">
      <c r="A4950" s="4">
        <v>250</v>
      </c>
      <c r="B4950" s="4">
        <v>1.0000000000000001E-5</v>
      </c>
      <c r="C4950" s="4">
        <v>0.28231800000000001</v>
      </c>
      <c r="D4950">
        <v>0.1</v>
      </c>
      <c r="E4950" s="4">
        <v>999999</v>
      </c>
      <c r="F4950" s="4">
        <v>39949.289380000002</v>
      </c>
      <c r="G4950" s="4">
        <v>0.96005067099999997</v>
      </c>
      <c r="H4950" s="4">
        <v>1</v>
      </c>
      <c r="I4950" s="4">
        <v>1</v>
      </c>
      <c r="J4950" s="4">
        <v>1</v>
      </c>
      <c r="K4950" s="4">
        <v>1</v>
      </c>
      <c r="L4950" s="4">
        <v>1</v>
      </c>
      <c r="M4950" s="4">
        <v>1</v>
      </c>
      <c r="N4950" s="4">
        <v>1</v>
      </c>
    </row>
    <row r="4951" spans="1:14">
      <c r="A4951" s="4">
        <v>250</v>
      </c>
      <c r="B4951" s="4">
        <v>1.0000000000000001E-5</v>
      </c>
      <c r="C4951" s="4">
        <v>0.22060116599999999</v>
      </c>
      <c r="D4951">
        <v>0.1</v>
      </c>
      <c r="E4951" s="4">
        <v>999999</v>
      </c>
      <c r="F4951" s="4">
        <v>38104.697809999998</v>
      </c>
      <c r="G4951" s="4">
        <v>0.96189526400000003</v>
      </c>
      <c r="H4951" s="4">
        <v>1</v>
      </c>
      <c r="I4951" s="4">
        <v>1</v>
      </c>
      <c r="J4951" s="4">
        <v>1</v>
      </c>
      <c r="K4951" s="4">
        <v>1</v>
      </c>
      <c r="L4951" s="4">
        <v>1</v>
      </c>
      <c r="M4951" s="4">
        <v>1</v>
      </c>
      <c r="N4951" s="4">
        <v>1</v>
      </c>
    </row>
    <row r="4952" spans="1:14">
      <c r="A4952" s="4">
        <v>250</v>
      </c>
      <c r="B4952" s="4">
        <v>1.0000000000000001E-5</v>
      </c>
      <c r="C4952" s="4">
        <v>1.031985E-3</v>
      </c>
      <c r="D4952">
        <v>0.1</v>
      </c>
      <c r="E4952" s="4">
        <v>1188.550653</v>
      </c>
      <c r="F4952" s="4">
        <v>1091.190202</v>
      </c>
      <c r="G4952" s="4">
        <v>8.1915272999999997E-2</v>
      </c>
      <c r="H4952" s="4">
        <v>1</v>
      </c>
      <c r="I4952" s="4">
        <v>1</v>
      </c>
      <c r="J4952" s="4">
        <v>0</v>
      </c>
      <c r="K4952" s="4">
        <v>0</v>
      </c>
      <c r="L4952" s="4">
        <v>0</v>
      </c>
      <c r="M4952" s="4">
        <v>0</v>
      </c>
      <c r="N4952" s="4">
        <v>0</v>
      </c>
    </row>
    <row r="4953" spans="1:14">
      <c r="A4953" s="4">
        <v>250</v>
      </c>
      <c r="B4953" s="4">
        <v>1.0000000000000001E-5</v>
      </c>
      <c r="C4953" s="4">
        <v>6.0078341E-2</v>
      </c>
      <c r="D4953">
        <v>0.1</v>
      </c>
      <c r="E4953" s="4">
        <v>63304.920819999999</v>
      </c>
      <c r="F4953" s="4">
        <v>34472.307050000003</v>
      </c>
      <c r="G4953" s="4">
        <v>0.45545612200000002</v>
      </c>
      <c r="H4953" s="4">
        <v>1</v>
      </c>
      <c r="I4953" s="4">
        <v>1</v>
      </c>
      <c r="J4953" s="4">
        <v>1</v>
      </c>
      <c r="K4953" s="4">
        <v>1</v>
      </c>
      <c r="L4953" s="4">
        <v>1</v>
      </c>
      <c r="M4953" s="4">
        <v>1</v>
      </c>
      <c r="N4953" s="4">
        <v>1</v>
      </c>
    </row>
    <row r="4954" spans="1:14">
      <c r="A4954" s="4">
        <v>250</v>
      </c>
      <c r="B4954" s="4">
        <v>1.0000000000000001E-5</v>
      </c>
      <c r="C4954" s="4">
        <v>1.258396E-3</v>
      </c>
      <c r="D4954">
        <v>0.1</v>
      </c>
      <c r="E4954" s="4">
        <v>1159.7454150000001</v>
      </c>
      <c r="F4954" s="4">
        <v>1151.6240969999999</v>
      </c>
      <c r="G4954" s="4">
        <v>7.0026740000000004E-3</v>
      </c>
      <c r="H4954" s="4">
        <v>1</v>
      </c>
      <c r="I4954" s="4">
        <v>0</v>
      </c>
      <c r="J4954" s="4">
        <v>0</v>
      </c>
      <c r="K4954" s="4">
        <v>0</v>
      </c>
      <c r="L4954" s="4">
        <v>0</v>
      </c>
      <c r="M4954" s="4">
        <v>0</v>
      </c>
      <c r="N4954" s="4">
        <v>0</v>
      </c>
    </row>
    <row r="4955" spans="1:14">
      <c r="A4955" s="4">
        <v>250</v>
      </c>
      <c r="B4955" s="4">
        <v>1.0000000000000001E-5</v>
      </c>
      <c r="C4955" s="4">
        <v>0.191605146</v>
      </c>
      <c r="D4955">
        <v>0.1</v>
      </c>
      <c r="E4955" s="4">
        <v>999999</v>
      </c>
      <c r="F4955" s="4">
        <v>35754.407800000001</v>
      </c>
      <c r="G4955" s="4">
        <v>0.96424555599999995</v>
      </c>
      <c r="H4955" s="4">
        <v>1</v>
      </c>
      <c r="I4955" s="4">
        <v>1</v>
      </c>
      <c r="J4955" s="4">
        <v>1</v>
      </c>
      <c r="K4955" s="4">
        <v>1</v>
      </c>
      <c r="L4955" s="4">
        <v>1</v>
      </c>
      <c r="M4955" s="4">
        <v>1</v>
      </c>
      <c r="N4955" s="4">
        <v>1</v>
      </c>
    </row>
    <row r="4956" spans="1:14">
      <c r="A4956" s="4">
        <v>250</v>
      </c>
      <c r="B4956" s="4">
        <v>1.0000000000000001E-5</v>
      </c>
      <c r="C4956" s="4">
        <v>4.1448942000000003E-2</v>
      </c>
      <c r="D4956">
        <v>0.1</v>
      </c>
      <c r="E4956" s="4">
        <v>46923.315770000001</v>
      </c>
      <c r="F4956" s="4">
        <v>39923.30702</v>
      </c>
      <c r="G4956" s="4">
        <v>0.149179755</v>
      </c>
      <c r="H4956" s="4">
        <v>1</v>
      </c>
      <c r="I4956" s="4">
        <v>1</v>
      </c>
      <c r="J4956" s="4">
        <v>1</v>
      </c>
      <c r="K4956" s="4">
        <v>0</v>
      </c>
      <c r="L4956" s="4">
        <v>0</v>
      </c>
      <c r="M4956" s="4">
        <v>0</v>
      </c>
      <c r="N4956" s="4">
        <v>0</v>
      </c>
    </row>
    <row r="4957" spans="1:14">
      <c r="A4957" s="4">
        <v>250</v>
      </c>
      <c r="B4957" s="4">
        <v>1.0000000000000001E-5</v>
      </c>
      <c r="C4957" s="4">
        <v>0.10624527</v>
      </c>
      <c r="D4957">
        <v>0.1</v>
      </c>
      <c r="E4957" s="4">
        <v>124241.87699999999</v>
      </c>
      <c r="F4957" s="4">
        <v>42286.823920000003</v>
      </c>
      <c r="G4957" s="4">
        <v>0.65964113700000004</v>
      </c>
      <c r="H4957" s="4">
        <v>1</v>
      </c>
      <c r="I4957" s="4">
        <v>1</v>
      </c>
      <c r="J4957" s="4">
        <v>1</v>
      </c>
      <c r="K4957" s="4">
        <v>1</v>
      </c>
      <c r="L4957" s="4">
        <v>1</v>
      </c>
      <c r="M4957" s="4">
        <v>1</v>
      </c>
      <c r="N4957" s="4">
        <v>1</v>
      </c>
    </row>
    <row r="4958" spans="1:14">
      <c r="A4958" s="4">
        <v>250</v>
      </c>
      <c r="B4958" s="4">
        <v>1.0000000000000001E-5</v>
      </c>
      <c r="C4958" s="4">
        <v>1.275279E-3</v>
      </c>
      <c r="D4958">
        <v>0.1</v>
      </c>
      <c r="E4958" s="4">
        <v>1390.85971</v>
      </c>
      <c r="F4958" s="4">
        <v>1285.2545070000001</v>
      </c>
      <c r="G4958" s="4">
        <v>7.5928005000000007E-2</v>
      </c>
      <c r="H4958" s="4">
        <v>1</v>
      </c>
      <c r="I4958" s="4">
        <v>1</v>
      </c>
      <c r="J4958" s="4">
        <v>0</v>
      </c>
      <c r="K4958" s="4">
        <v>0</v>
      </c>
      <c r="L4958" s="4">
        <v>0</v>
      </c>
      <c r="M4958" s="4">
        <v>0</v>
      </c>
      <c r="N4958" s="4">
        <v>0</v>
      </c>
    </row>
    <row r="4959" spans="1:14">
      <c r="A4959" s="4">
        <v>250</v>
      </c>
      <c r="B4959" s="4">
        <v>1.0000000000000001E-5</v>
      </c>
      <c r="C4959" s="4">
        <v>4.0334701000000001E-2</v>
      </c>
      <c r="D4959">
        <v>0.1</v>
      </c>
      <c r="E4959" s="4">
        <v>49286.517809999998</v>
      </c>
      <c r="F4959" s="4">
        <v>41858.910709999996</v>
      </c>
      <c r="G4959" s="4">
        <v>0.15070261500000001</v>
      </c>
      <c r="H4959" s="4">
        <v>1</v>
      </c>
      <c r="I4959" s="4">
        <v>1</v>
      </c>
      <c r="J4959" s="4">
        <v>1</v>
      </c>
      <c r="K4959" s="4">
        <v>1</v>
      </c>
      <c r="L4959" s="4">
        <v>0</v>
      </c>
      <c r="M4959" s="4">
        <v>0</v>
      </c>
      <c r="N4959" s="4">
        <v>0</v>
      </c>
    </row>
    <row r="4960" spans="1:14">
      <c r="A4960" s="4">
        <v>250</v>
      </c>
      <c r="B4960" s="4">
        <v>1.0000000000000001E-5</v>
      </c>
      <c r="C4960" s="4">
        <v>0.24498561099999999</v>
      </c>
      <c r="D4960">
        <v>0.1</v>
      </c>
      <c r="E4960" s="4">
        <v>999999</v>
      </c>
      <c r="F4960" s="4">
        <v>39323.442880000002</v>
      </c>
      <c r="G4960" s="4">
        <v>0.96067651799999998</v>
      </c>
      <c r="H4960" s="4">
        <v>1</v>
      </c>
      <c r="I4960" s="4">
        <v>1</v>
      </c>
      <c r="J4960" s="4">
        <v>1</v>
      </c>
      <c r="K4960" s="4">
        <v>1</v>
      </c>
      <c r="L4960" s="4">
        <v>1</v>
      </c>
      <c r="M4960" s="4">
        <v>1</v>
      </c>
      <c r="N4960" s="4">
        <v>1</v>
      </c>
    </row>
    <row r="4961" spans="1:14">
      <c r="A4961" s="4">
        <v>250</v>
      </c>
      <c r="B4961" s="4">
        <v>1.0000000000000001E-5</v>
      </c>
      <c r="C4961" s="4">
        <v>2.9859919999999998E-3</v>
      </c>
      <c r="D4961">
        <v>0.1</v>
      </c>
      <c r="E4961" s="4">
        <v>2756.3652040000002</v>
      </c>
      <c r="F4961" s="4">
        <v>3372.6763839999999</v>
      </c>
      <c r="G4961" s="4">
        <v>-0.223595617</v>
      </c>
      <c r="H4961" s="4">
        <v>0</v>
      </c>
      <c r="I4961" s="4">
        <v>0</v>
      </c>
      <c r="J4961" s="4">
        <v>0</v>
      </c>
      <c r="K4961" s="4">
        <v>0</v>
      </c>
      <c r="L4961" s="4">
        <v>0</v>
      </c>
      <c r="M4961" s="4">
        <v>0</v>
      </c>
      <c r="N4961" s="4">
        <v>0</v>
      </c>
    </row>
    <row r="4962" spans="1:14">
      <c r="A4962" s="4">
        <v>250</v>
      </c>
      <c r="B4962" s="4">
        <v>1.0000000000000001E-5</v>
      </c>
      <c r="C4962" s="4">
        <v>0.21635326399999999</v>
      </c>
      <c r="D4962">
        <v>0.1</v>
      </c>
      <c r="E4962" s="4">
        <v>999999</v>
      </c>
      <c r="F4962" s="4">
        <v>38380.35039</v>
      </c>
      <c r="G4962" s="4">
        <v>0.96161961100000004</v>
      </c>
      <c r="H4962" s="4">
        <v>1</v>
      </c>
      <c r="I4962" s="4">
        <v>1</v>
      </c>
      <c r="J4962" s="4">
        <v>1</v>
      </c>
      <c r="K4962" s="4">
        <v>1</v>
      </c>
      <c r="L4962" s="4">
        <v>1</v>
      </c>
      <c r="M4962" s="4">
        <v>1</v>
      </c>
      <c r="N4962" s="4">
        <v>1</v>
      </c>
    </row>
    <row r="4963" spans="1:14">
      <c r="A4963" s="4">
        <v>250</v>
      </c>
      <c r="B4963" s="4">
        <v>1.0000000000000001E-5</v>
      </c>
      <c r="C4963" s="4">
        <v>0.31123214999999999</v>
      </c>
      <c r="D4963">
        <v>0.1</v>
      </c>
      <c r="E4963" s="4">
        <v>999999</v>
      </c>
      <c r="F4963" s="4">
        <v>39132.820950000001</v>
      </c>
      <c r="G4963" s="4">
        <v>0.96086713999999995</v>
      </c>
      <c r="H4963" s="4">
        <v>1</v>
      </c>
      <c r="I4963" s="4">
        <v>1</v>
      </c>
      <c r="J4963" s="4">
        <v>1</v>
      </c>
      <c r="K4963" s="4">
        <v>1</v>
      </c>
      <c r="L4963" s="4">
        <v>1</v>
      </c>
      <c r="M4963" s="4">
        <v>1</v>
      </c>
      <c r="N4963" s="4">
        <v>1</v>
      </c>
    </row>
    <row r="4964" spans="1:14">
      <c r="A4964" s="4">
        <v>300</v>
      </c>
      <c r="B4964" s="4">
        <v>1.0000000000000001E-5</v>
      </c>
      <c r="C4964" s="4">
        <v>4.0600660000000002E-3</v>
      </c>
      <c r="D4964">
        <v>0.1</v>
      </c>
      <c r="E4964" s="4">
        <v>4542.0548500000004</v>
      </c>
      <c r="F4964" s="4">
        <v>4962.4679480000004</v>
      </c>
      <c r="G4964" s="4">
        <v>-9.2560110000000001E-2</v>
      </c>
      <c r="H4964" s="4">
        <v>0</v>
      </c>
      <c r="I4964" s="4">
        <v>0</v>
      </c>
      <c r="J4964" s="4">
        <v>0</v>
      </c>
      <c r="K4964" s="4">
        <v>0</v>
      </c>
      <c r="L4964" s="4">
        <v>0</v>
      </c>
      <c r="M4964" s="4">
        <v>0</v>
      </c>
      <c r="N4964" s="4">
        <v>0</v>
      </c>
    </row>
    <row r="4965" spans="1:14">
      <c r="A4965" s="4">
        <v>300</v>
      </c>
      <c r="B4965" s="4">
        <v>1.0000000000000001E-5</v>
      </c>
      <c r="C4965" s="4">
        <v>4.1954729999999999E-3</v>
      </c>
      <c r="D4965">
        <v>0.1</v>
      </c>
      <c r="E4965" s="4">
        <v>5225.71533</v>
      </c>
      <c r="F4965" s="4">
        <v>4959.0025580000001</v>
      </c>
      <c r="G4965" s="4">
        <v>5.1038518999999997E-2</v>
      </c>
      <c r="H4965" s="4">
        <v>1</v>
      </c>
      <c r="I4965" s="4">
        <v>1</v>
      </c>
      <c r="J4965" s="4">
        <v>0</v>
      </c>
      <c r="K4965" s="4">
        <v>0</v>
      </c>
      <c r="L4965" s="4">
        <v>0</v>
      </c>
      <c r="M4965" s="4">
        <v>0</v>
      </c>
      <c r="N4965" s="4">
        <v>0</v>
      </c>
    </row>
    <row r="4966" spans="1:14">
      <c r="A4966" s="4">
        <v>300</v>
      </c>
      <c r="B4966" s="4">
        <v>1.0000000000000001E-5</v>
      </c>
      <c r="C4966" s="4">
        <v>5.8227979999999997E-3</v>
      </c>
      <c r="D4966">
        <v>0.1</v>
      </c>
      <c r="E4966" s="4">
        <v>7595.9557599999998</v>
      </c>
      <c r="F4966" s="4">
        <v>7162.2364939999998</v>
      </c>
      <c r="G4966" s="4">
        <v>5.7098708999999997E-2</v>
      </c>
      <c r="H4966" s="4">
        <v>1</v>
      </c>
      <c r="I4966" s="4">
        <v>1</v>
      </c>
      <c r="J4966" s="4">
        <v>0</v>
      </c>
      <c r="K4966" s="4">
        <v>0</v>
      </c>
      <c r="L4966" s="4">
        <v>0</v>
      </c>
      <c r="M4966" s="4">
        <v>0</v>
      </c>
      <c r="N4966" s="4">
        <v>0</v>
      </c>
    </row>
    <row r="4967" spans="1:14">
      <c r="A4967" s="4">
        <v>300</v>
      </c>
      <c r="B4967" s="4">
        <v>1.0000000000000001E-5</v>
      </c>
      <c r="C4967" s="5">
        <v>3.28E-4</v>
      </c>
      <c r="D4967">
        <v>0.1</v>
      </c>
      <c r="E4967" s="4">
        <v>400.56182960000001</v>
      </c>
      <c r="F4967" s="4">
        <v>395.69449509999998</v>
      </c>
      <c r="G4967" s="4">
        <v>1.2151268999999999E-2</v>
      </c>
      <c r="H4967" s="4">
        <v>1</v>
      </c>
      <c r="I4967" s="4">
        <v>0</v>
      </c>
      <c r="J4967" s="4">
        <v>0</v>
      </c>
      <c r="K4967" s="4">
        <v>0</v>
      </c>
      <c r="L4967" s="4">
        <v>0</v>
      </c>
      <c r="M4967" s="4">
        <v>0</v>
      </c>
      <c r="N4967" s="4">
        <v>0</v>
      </c>
    </row>
    <row r="4968" spans="1:14">
      <c r="A4968" s="4">
        <v>300</v>
      </c>
      <c r="B4968" s="4">
        <v>1.0000000000000001E-5</v>
      </c>
      <c r="C4968" s="4">
        <v>1.8751849999999999E-3</v>
      </c>
      <c r="D4968">
        <v>0.1</v>
      </c>
      <c r="E4968" s="4">
        <v>2532.964524</v>
      </c>
      <c r="F4968" s="4">
        <v>2316.784396</v>
      </c>
      <c r="G4968" s="4">
        <v>8.5346686000000005E-2</v>
      </c>
      <c r="H4968" s="4">
        <v>1</v>
      </c>
      <c r="I4968" s="4">
        <v>1</v>
      </c>
      <c r="J4968" s="4">
        <v>0</v>
      </c>
      <c r="K4968" s="4">
        <v>0</v>
      </c>
      <c r="L4968" s="4">
        <v>0</v>
      </c>
      <c r="M4968" s="4">
        <v>0</v>
      </c>
      <c r="N4968" s="4">
        <v>0</v>
      </c>
    </row>
    <row r="4969" spans="1:14">
      <c r="A4969" s="4">
        <v>300</v>
      </c>
      <c r="B4969" s="4">
        <v>1.0000000000000001E-5</v>
      </c>
      <c r="C4969" s="4">
        <v>0.29905958999999999</v>
      </c>
      <c r="D4969">
        <v>0.1</v>
      </c>
      <c r="E4969" s="4">
        <v>999999</v>
      </c>
      <c r="F4969" s="4">
        <v>41839.535230000001</v>
      </c>
      <c r="G4969" s="4">
        <v>0.95816042300000004</v>
      </c>
      <c r="H4969" s="4">
        <v>1</v>
      </c>
      <c r="I4969" s="4">
        <v>1</v>
      </c>
      <c r="J4969" s="4">
        <v>1</v>
      </c>
      <c r="K4969" s="4">
        <v>1</v>
      </c>
      <c r="L4969" s="4">
        <v>1</v>
      </c>
      <c r="M4969" s="4">
        <v>1</v>
      </c>
      <c r="N4969" s="4">
        <v>1</v>
      </c>
    </row>
    <row r="4970" spans="1:14">
      <c r="A4970" s="4">
        <v>300</v>
      </c>
      <c r="B4970" s="4">
        <v>1.0000000000000001E-5</v>
      </c>
      <c r="C4970" s="4">
        <v>0.20169532200000001</v>
      </c>
      <c r="D4970">
        <v>0.1</v>
      </c>
      <c r="E4970" s="4">
        <v>999999</v>
      </c>
      <c r="F4970" s="4">
        <v>41996.094949999999</v>
      </c>
      <c r="G4970" s="4">
        <v>0.95800386299999996</v>
      </c>
      <c r="H4970" s="4">
        <v>1</v>
      </c>
      <c r="I4970" s="4">
        <v>1</v>
      </c>
      <c r="J4970" s="4">
        <v>1</v>
      </c>
      <c r="K4970" s="4">
        <v>1</v>
      </c>
      <c r="L4970" s="4">
        <v>1</v>
      </c>
      <c r="M4970" s="4">
        <v>1</v>
      </c>
      <c r="N4970" s="4">
        <v>1</v>
      </c>
    </row>
    <row r="4971" spans="1:14">
      <c r="A4971" s="4">
        <v>300</v>
      </c>
      <c r="B4971" s="4">
        <v>1.0000000000000001E-5</v>
      </c>
      <c r="C4971" s="5">
        <v>5.44E-4</v>
      </c>
      <c r="D4971">
        <v>0.1</v>
      </c>
      <c r="E4971" s="4">
        <v>811.69381550000003</v>
      </c>
      <c r="F4971" s="4">
        <v>627.50009539999996</v>
      </c>
      <c r="G4971" s="4">
        <v>0.22692512400000001</v>
      </c>
      <c r="H4971" s="4">
        <v>1</v>
      </c>
      <c r="I4971" s="4">
        <v>1</v>
      </c>
      <c r="J4971" s="4">
        <v>1</v>
      </c>
      <c r="K4971" s="4">
        <v>1</v>
      </c>
      <c r="L4971" s="4">
        <v>1</v>
      </c>
      <c r="M4971" s="4">
        <v>0</v>
      </c>
      <c r="N4971" s="4">
        <v>0</v>
      </c>
    </row>
    <row r="4972" spans="1:14">
      <c r="A4972" s="4">
        <v>300</v>
      </c>
      <c r="B4972" s="4">
        <v>1.0000000000000001E-5</v>
      </c>
      <c r="C4972" s="5">
        <v>2.63E-4</v>
      </c>
      <c r="D4972">
        <v>0.1</v>
      </c>
      <c r="E4972" s="4">
        <v>375.35713149999998</v>
      </c>
      <c r="F4972" s="4">
        <v>364.91954329999999</v>
      </c>
      <c r="G4972" s="4">
        <v>2.7807086000000002E-2</v>
      </c>
      <c r="H4972" s="4">
        <v>1</v>
      </c>
      <c r="I4972" s="4">
        <v>0</v>
      </c>
      <c r="J4972" s="4">
        <v>0</v>
      </c>
      <c r="K4972" s="4">
        <v>0</v>
      </c>
      <c r="L4972" s="4">
        <v>0</v>
      </c>
      <c r="M4972" s="4">
        <v>0</v>
      </c>
      <c r="N4972" s="4">
        <v>0</v>
      </c>
    </row>
    <row r="4973" spans="1:14">
      <c r="A4973" s="4">
        <v>300</v>
      </c>
      <c r="B4973" s="4">
        <v>1.0000000000000001E-5</v>
      </c>
      <c r="C4973" s="4">
        <v>5.4625350000000003E-2</v>
      </c>
      <c r="D4973">
        <v>0.1</v>
      </c>
      <c r="E4973" s="4">
        <v>62693.849199999997</v>
      </c>
      <c r="F4973" s="4">
        <v>44275.557670000002</v>
      </c>
      <c r="G4973" s="4">
        <v>0.29378147599999999</v>
      </c>
      <c r="H4973" s="4">
        <v>1</v>
      </c>
      <c r="I4973" s="4">
        <v>1</v>
      </c>
      <c r="J4973" s="4">
        <v>1</v>
      </c>
      <c r="K4973" s="4">
        <v>1</v>
      </c>
      <c r="L4973" s="4">
        <v>1</v>
      </c>
      <c r="M4973" s="4">
        <v>1</v>
      </c>
      <c r="N4973" s="4">
        <v>0</v>
      </c>
    </row>
    <row r="4974" spans="1:14">
      <c r="A4974" s="4">
        <v>300</v>
      </c>
      <c r="B4974" s="4">
        <v>1.0000000000000001E-5</v>
      </c>
      <c r="C4974" s="4">
        <v>1.3385719999999999E-3</v>
      </c>
      <c r="D4974">
        <v>0.1</v>
      </c>
      <c r="E4974" s="4">
        <v>1636.9924189999999</v>
      </c>
      <c r="F4974" s="4">
        <v>1506.969292</v>
      </c>
      <c r="G4974" s="4">
        <v>7.9428056999999996E-2</v>
      </c>
      <c r="H4974" s="4">
        <v>1</v>
      </c>
      <c r="I4974" s="4">
        <v>1</v>
      </c>
      <c r="J4974" s="4">
        <v>0</v>
      </c>
      <c r="K4974" s="4">
        <v>0</v>
      </c>
      <c r="L4974" s="4">
        <v>0</v>
      </c>
      <c r="M4974" s="4">
        <v>0</v>
      </c>
      <c r="N4974" s="4">
        <v>0</v>
      </c>
    </row>
    <row r="4975" spans="1:14">
      <c r="A4975" s="4">
        <v>300</v>
      </c>
      <c r="B4975" s="4">
        <v>1.0000000000000001E-5</v>
      </c>
      <c r="C4975" s="4">
        <v>2.6489326000000001E-2</v>
      </c>
      <c r="D4975">
        <v>0.1</v>
      </c>
      <c r="E4975" s="4">
        <v>30237.247289999999</v>
      </c>
      <c r="F4975" s="4">
        <v>34456.713400000001</v>
      </c>
      <c r="G4975" s="4">
        <v>-0.139545312</v>
      </c>
      <c r="H4975" s="4">
        <v>0</v>
      </c>
      <c r="I4975" s="4">
        <v>0</v>
      </c>
      <c r="J4975" s="4">
        <v>0</v>
      </c>
      <c r="K4975" s="4">
        <v>0</v>
      </c>
      <c r="L4975" s="4">
        <v>0</v>
      </c>
      <c r="M4975" s="4">
        <v>0</v>
      </c>
      <c r="N4975" s="4">
        <v>0</v>
      </c>
    </row>
    <row r="4976" spans="1:14">
      <c r="A4976" s="4">
        <v>300</v>
      </c>
      <c r="B4976" s="4">
        <v>1.0000000000000001E-5</v>
      </c>
      <c r="C4976" s="4">
        <v>8.5026770000000002E-2</v>
      </c>
      <c r="D4976">
        <v>0.1</v>
      </c>
      <c r="E4976" s="4">
        <v>121961.7555</v>
      </c>
      <c r="F4976" s="4">
        <v>43717.28181</v>
      </c>
      <c r="G4976" s="4">
        <v>0.64154925699999998</v>
      </c>
      <c r="H4976" s="4">
        <v>1</v>
      </c>
      <c r="I4976" s="4">
        <v>1</v>
      </c>
      <c r="J4976" s="4">
        <v>1</v>
      </c>
      <c r="K4976" s="4">
        <v>1</v>
      </c>
      <c r="L4976" s="4">
        <v>1</v>
      </c>
      <c r="M4976" s="4">
        <v>1</v>
      </c>
      <c r="N4976" s="4">
        <v>1</v>
      </c>
    </row>
    <row r="4977" spans="1:14">
      <c r="A4977" s="4">
        <v>300</v>
      </c>
      <c r="B4977" s="4">
        <v>1.0000000000000001E-5</v>
      </c>
      <c r="C4977" s="4">
        <v>1.4112459999999999E-3</v>
      </c>
      <c r="D4977">
        <v>0.1</v>
      </c>
      <c r="E4977" s="4">
        <v>1781.4373149999999</v>
      </c>
      <c r="F4977" s="4">
        <v>1751.4278790000001</v>
      </c>
      <c r="G4977" s="4">
        <v>1.6845631E-2</v>
      </c>
      <c r="H4977" s="4">
        <v>1</v>
      </c>
      <c r="I4977" s="4">
        <v>0</v>
      </c>
      <c r="J4977" s="4">
        <v>0</v>
      </c>
      <c r="K4977" s="4">
        <v>0</v>
      </c>
      <c r="L4977" s="4">
        <v>0</v>
      </c>
      <c r="M4977" s="4">
        <v>0</v>
      </c>
      <c r="N4977" s="4">
        <v>0</v>
      </c>
    </row>
    <row r="4978" spans="1:14">
      <c r="A4978" s="4">
        <v>300</v>
      </c>
      <c r="B4978" s="4">
        <v>1.0000000000000001E-5</v>
      </c>
      <c r="C4978" s="4">
        <v>5.2633008000000002E-2</v>
      </c>
      <c r="D4978">
        <v>0.1</v>
      </c>
      <c r="E4978" s="4">
        <v>59814.595009999997</v>
      </c>
      <c r="F4978" s="4">
        <v>44798.81738</v>
      </c>
      <c r="G4978" s="4">
        <v>0.25103869099999998</v>
      </c>
      <c r="H4978" s="4">
        <v>1</v>
      </c>
      <c r="I4978" s="4">
        <v>1</v>
      </c>
      <c r="J4978" s="4">
        <v>1</v>
      </c>
      <c r="K4978" s="4">
        <v>1</v>
      </c>
      <c r="L4978" s="4">
        <v>1</v>
      </c>
      <c r="M4978" s="4">
        <v>1</v>
      </c>
      <c r="N4978" s="4">
        <v>0</v>
      </c>
    </row>
    <row r="4979" spans="1:14">
      <c r="A4979" s="4">
        <v>300</v>
      </c>
      <c r="B4979" s="4">
        <v>1.0000000000000001E-5</v>
      </c>
      <c r="C4979" s="4">
        <v>0.25726405600000002</v>
      </c>
      <c r="D4979">
        <v>0.1</v>
      </c>
      <c r="E4979" s="4">
        <v>999999</v>
      </c>
      <c r="F4979" s="4">
        <v>43408.340960000001</v>
      </c>
      <c r="G4979" s="4">
        <v>0.95659161599999998</v>
      </c>
      <c r="H4979" s="4">
        <v>1</v>
      </c>
      <c r="I4979" s="4">
        <v>1</v>
      </c>
      <c r="J4979" s="4">
        <v>1</v>
      </c>
      <c r="K4979" s="4">
        <v>1</v>
      </c>
      <c r="L4979" s="4">
        <v>1</v>
      </c>
      <c r="M4979" s="4">
        <v>1</v>
      </c>
      <c r="N4979" s="4">
        <v>1</v>
      </c>
    </row>
    <row r="4980" spans="1:14">
      <c r="A4980" s="4">
        <v>300</v>
      </c>
      <c r="B4980" s="4">
        <v>1.0000000000000001E-5</v>
      </c>
      <c r="C4980" s="4">
        <v>7.4246382999999999E-2</v>
      </c>
      <c r="D4980">
        <v>0.1</v>
      </c>
      <c r="E4980" s="4">
        <v>999999</v>
      </c>
      <c r="F4980" s="4">
        <v>43727.640200000002</v>
      </c>
      <c r="G4980" s="4">
        <v>0.95627231599999996</v>
      </c>
      <c r="H4980" s="4">
        <v>1</v>
      </c>
      <c r="I4980" s="4">
        <v>1</v>
      </c>
      <c r="J4980" s="4">
        <v>1</v>
      </c>
      <c r="K4980" s="4">
        <v>1</v>
      </c>
      <c r="L4980" s="4">
        <v>1</v>
      </c>
      <c r="M4980" s="4">
        <v>1</v>
      </c>
      <c r="N4980" s="4">
        <v>1</v>
      </c>
    </row>
    <row r="4981" spans="1:14">
      <c r="A4981" s="4">
        <v>300</v>
      </c>
      <c r="B4981" s="4">
        <v>1.0000000000000001E-5</v>
      </c>
      <c r="C4981" s="4">
        <v>4.5796443999999999E-2</v>
      </c>
      <c r="D4981">
        <v>0.1</v>
      </c>
      <c r="E4981" s="4">
        <v>999999</v>
      </c>
      <c r="F4981" s="4">
        <v>44221.538090000002</v>
      </c>
      <c r="G4981" s="4">
        <v>0.95577841799999996</v>
      </c>
      <c r="H4981" s="4">
        <v>1</v>
      </c>
      <c r="I4981" s="4">
        <v>1</v>
      </c>
      <c r="J4981" s="4">
        <v>1</v>
      </c>
      <c r="K4981" s="4">
        <v>1</v>
      </c>
      <c r="L4981" s="4">
        <v>1</v>
      </c>
      <c r="M4981" s="4">
        <v>1</v>
      </c>
      <c r="N4981" s="4">
        <v>1</v>
      </c>
    </row>
    <row r="4982" spans="1:14">
      <c r="A4982" s="4">
        <v>300</v>
      </c>
      <c r="B4982" s="4">
        <v>1.0000000000000001E-5</v>
      </c>
      <c r="C4982" s="4">
        <v>2.0311980000000001E-3</v>
      </c>
      <c r="D4982">
        <v>0.1</v>
      </c>
      <c r="E4982" s="4">
        <v>2210.5560350000001</v>
      </c>
      <c r="F4982" s="4">
        <v>2531.3426279999999</v>
      </c>
      <c r="G4982" s="4">
        <v>-0.14511579399999999</v>
      </c>
      <c r="H4982" s="4">
        <v>0</v>
      </c>
      <c r="I4982" s="4">
        <v>0</v>
      </c>
      <c r="J4982" s="4">
        <v>0</v>
      </c>
      <c r="K4982" s="4">
        <v>0</v>
      </c>
      <c r="L4982" s="4">
        <v>0</v>
      </c>
      <c r="M4982" s="4">
        <v>0</v>
      </c>
      <c r="N4982" s="4">
        <v>0</v>
      </c>
    </row>
    <row r="4983" spans="1:14">
      <c r="A4983" s="4">
        <v>300</v>
      </c>
      <c r="B4983" s="4">
        <v>1.0000000000000001E-5</v>
      </c>
      <c r="C4983" s="4">
        <v>6.3299498999999995E-2</v>
      </c>
      <c r="D4983">
        <v>0.1</v>
      </c>
      <c r="E4983" s="4">
        <v>98675.512990000003</v>
      </c>
      <c r="F4983" s="4">
        <v>46481.02678</v>
      </c>
      <c r="G4983" s="4">
        <v>0.52895074600000003</v>
      </c>
      <c r="H4983" s="4">
        <v>1</v>
      </c>
      <c r="I4983" s="4">
        <v>1</v>
      </c>
      <c r="J4983" s="4">
        <v>1</v>
      </c>
      <c r="K4983" s="4">
        <v>1</v>
      </c>
      <c r="L4983" s="4">
        <v>1</v>
      </c>
      <c r="M4983" s="4">
        <v>1</v>
      </c>
      <c r="N4983" s="4">
        <v>1</v>
      </c>
    </row>
    <row r="4984" spans="1:14">
      <c r="A4984" s="4">
        <v>300</v>
      </c>
      <c r="B4984" s="4">
        <v>1.0000000000000001E-5</v>
      </c>
      <c r="C4984" s="4">
        <v>2.3050290000000001E-3</v>
      </c>
      <c r="D4984">
        <v>0.1</v>
      </c>
      <c r="E4984" s="4">
        <v>2990.4525250000002</v>
      </c>
      <c r="F4984" s="4">
        <v>3053.9150719999998</v>
      </c>
      <c r="G4984" s="4">
        <v>-2.1221720999999999E-2</v>
      </c>
      <c r="H4984" s="4">
        <v>0</v>
      </c>
      <c r="I4984" s="4">
        <v>0</v>
      </c>
      <c r="J4984" s="4">
        <v>0</v>
      </c>
      <c r="K4984" s="4">
        <v>0</v>
      </c>
      <c r="L4984" s="4">
        <v>0</v>
      </c>
      <c r="M4984" s="4">
        <v>0</v>
      </c>
      <c r="N4984" s="4">
        <v>0</v>
      </c>
    </row>
    <row r="4985" spans="1:14">
      <c r="A4985" s="4">
        <v>300</v>
      </c>
      <c r="B4985" s="4">
        <v>1.0000000000000001E-5</v>
      </c>
      <c r="C4985" s="4">
        <v>0.293162178</v>
      </c>
      <c r="D4985">
        <v>0.1</v>
      </c>
      <c r="E4985" s="4">
        <v>999999</v>
      </c>
      <c r="F4985" s="4">
        <v>42834.327969999998</v>
      </c>
      <c r="G4985" s="4">
        <v>0.95716562900000002</v>
      </c>
      <c r="H4985" s="4">
        <v>1</v>
      </c>
      <c r="I4985" s="4">
        <v>1</v>
      </c>
      <c r="J4985" s="4">
        <v>1</v>
      </c>
      <c r="K4985" s="4">
        <v>1</v>
      </c>
      <c r="L4985" s="4">
        <v>1</v>
      </c>
      <c r="M4985" s="4">
        <v>1</v>
      </c>
      <c r="N4985" s="4">
        <v>1</v>
      </c>
    </row>
    <row r="4986" spans="1:14">
      <c r="A4986" s="4">
        <v>300</v>
      </c>
      <c r="B4986" s="4">
        <v>1.0000000000000001E-5</v>
      </c>
      <c r="C4986" s="4">
        <v>8.8053380000000001E-2</v>
      </c>
      <c r="D4986">
        <v>0.1</v>
      </c>
      <c r="E4986" s="4">
        <v>116775.2547</v>
      </c>
      <c r="F4986" s="4">
        <v>48668.214359999998</v>
      </c>
      <c r="G4986" s="4">
        <v>0.58323178600000003</v>
      </c>
      <c r="H4986" s="4">
        <v>1</v>
      </c>
      <c r="I4986" s="4">
        <v>1</v>
      </c>
      <c r="J4986" s="4">
        <v>1</v>
      </c>
      <c r="K4986" s="4">
        <v>1</v>
      </c>
      <c r="L4986" s="4">
        <v>1</v>
      </c>
      <c r="M4986" s="4">
        <v>1</v>
      </c>
      <c r="N4986" s="4">
        <v>1</v>
      </c>
    </row>
    <row r="4987" spans="1:14">
      <c r="A4987" s="4">
        <v>300</v>
      </c>
      <c r="B4987" s="4">
        <v>1.0000000000000001E-5</v>
      </c>
      <c r="C4987" s="4">
        <v>1.3388829999999999E-3</v>
      </c>
      <c r="D4987">
        <v>0.1</v>
      </c>
      <c r="E4987" s="4">
        <v>1933.5389740000001</v>
      </c>
      <c r="F4987" s="4">
        <v>1711.00621</v>
      </c>
      <c r="G4987" s="4">
        <v>0.115090912</v>
      </c>
      <c r="H4987" s="4">
        <v>1</v>
      </c>
      <c r="I4987" s="4">
        <v>1</v>
      </c>
      <c r="J4987" s="4">
        <v>1</v>
      </c>
      <c r="K4987" s="4">
        <v>0</v>
      </c>
      <c r="L4987" s="4">
        <v>0</v>
      </c>
      <c r="M4987" s="4">
        <v>0</v>
      </c>
      <c r="N4987" s="4">
        <v>0</v>
      </c>
    </row>
    <row r="4988" spans="1:14">
      <c r="A4988" s="4">
        <v>300</v>
      </c>
      <c r="B4988" s="4">
        <v>1.0000000000000001E-5</v>
      </c>
      <c r="C4988" s="4">
        <v>0.27559138900000002</v>
      </c>
      <c r="D4988">
        <v>0.1</v>
      </c>
      <c r="E4988" s="4">
        <v>999999</v>
      </c>
      <c r="F4988" s="4">
        <v>48303.003909999999</v>
      </c>
      <c r="G4988" s="4">
        <v>0.95169694800000004</v>
      </c>
      <c r="H4988" s="4">
        <v>1</v>
      </c>
      <c r="I4988" s="4">
        <v>1</v>
      </c>
      <c r="J4988" s="4">
        <v>1</v>
      </c>
      <c r="K4988" s="4">
        <v>1</v>
      </c>
      <c r="L4988" s="4">
        <v>1</v>
      </c>
      <c r="M4988" s="4">
        <v>1</v>
      </c>
      <c r="N4988" s="4">
        <v>1</v>
      </c>
    </row>
    <row r="4989" spans="1:14">
      <c r="A4989" s="4">
        <v>300</v>
      </c>
      <c r="B4989" s="4">
        <v>1.0000000000000001E-5</v>
      </c>
      <c r="C4989" s="4">
        <v>9.2843160000000008E-3</v>
      </c>
      <c r="D4989">
        <v>0.1</v>
      </c>
      <c r="E4989" s="4">
        <v>11582.57274</v>
      </c>
      <c r="F4989" s="4">
        <v>12565.58288</v>
      </c>
      <c r="G4989" s="4">
        <v>-8.4869757000000004E-2</v>
      </c>
      <c r="H4989" s="4">
        <v>0</v>
      </c>
      <c r="I4989" s="4">
        <v>0</v>
      </c>
      <c r="J4989" s="4">
        <v>0</v>
      </c>
      <c r="K4989" s="4">
        <v>0</v>
      </c>
      <c r="L4989" s="4">
        <v>0</v>
      </c>
      <c r="M4989" s="4">
        <v>0</v>
      </c>
      <c r="N4989" s="4">
        <v>0</v>
      </c>
    </row>
    <row r="4990" spans="1:14">
      <c r="A4990" s="4">
        <v>350</v>
      </c>
      <c r="B4990" s="4">
        <v>1.0000000000000001E-5</v>
      </c>
      <c r="C4990" s="4">
        <v>0.301014475</v>
      </c>
      <c r="D4990">
        <v>0.1</v>
      </c>
      <c r="E4990" s="4">
        <v>999999</v>
      </c>
      <c r="F4990" s="4">
        <v>45400.881820000002</v>
      </c>
      <c r="G4990" s="4">
        <v>0.95459907300000002</v>
      </c>
      <c r="H4990" s="4">
        <v>1</v>
      </c>
      <c r="I4990" s="4">
        <v>1</v>
      </c>
      <c r="J4990" s="4">
        <v>1</v>
      </c>
      <c r="K4990" s="4">
        <v>1</v>
      </c>
      <c r="L4990" s="4">
        <v>1</v>
      </c>
      <c r="M4990" s="4">
        <v>1</v>
      </c>
      <c r="N4990" s="4">
        <v>1</v>
      </c>
    </row>
    <row r="4991" spans="1:14">
      <c r="A4991" s="4">
        <v>350</v>
      </c>
      <c r="B4991" s="4">
        <v>1.0000000000000001E-5</v>
      </c>
      <c r="C4991" s="5">
        <v>7.7099999999999998E-4</v>
      </c>
      <c r="D4991">
        <v>0.1</v>
      </c>
      <c r="E4991" s="4">
        <v>1117.632384</v>
      </c>
      <c r="F4991" s="4">
        <v>1066.5310919999999</v>
      </c>
      <c r="G4991" s="4">
        <v>4.5722809000000003E-2</v>
      </c>
      <c r="H4991" s="4">
        <v>1</v>
      </c>
      <c r="I4991" s="4">
        <v>0</v>
      </c>
      <c r="J4991" s="4">
        <v>0</v>
      </c>
      <c r="K4991" s="4">
        <v>0</v>
      </c>
      <c r="L4991" s="4">
        <v>0</v>
      </c>
      <c r="M4991" s="4">
        <v>0</v>
      </c>
      <c r="N4991" s="4">
        <v>0</v>
      </c>
    </row>
    <row r="4992" spans="1:14">
      <c r="A4992" s="4">
        <v>350</v>
      </c>
      <c r="B4992" s="4">
        <v>1.0000000000000001E-5</v>
      </c>
      <c r="C4992" s="4">
        <v>4.4458910000000004E-3</v>
      </c>
      <c r="D4992">
        <v>0.1</v>
      </c>
      <c r="E4992" s="4">
        <v>6393.8315979999998</v>
      </c>
      <c r="F4992" s="4">
        <v>6706.871134</v>
      </c>
      <c r="G4992" s="4">
        <v>-4.8959614999999998E-2</v>
      </c>
      <c r="H4992" s="4">
        <v>0</v>
      </c>
      <c r="I4992" s="4">
        <v>0</v>
      </c>
      <c r="J4992" s="4">
        <v>0</v>
      </c>
      <c r="K4992" s="4">
        <v>0</v>
      </c>
      <c r="L4992" s="4">
        <v>0</v>
      </c>
      <c r="M4992" s="4">
        <v>0</v>
      </c>
      <c r="N4992" s="4">
        <v>0</v>
      </c>
    </row>
    <row r="4993" spans="1:14">
      <c r="A4993" s="4">
        <v>350</v>
      </c>
      <c r="B4993" s="4">
        <v>1.0000000000000001E-5</v>
      </c>
      <c r="C4993" s="5">
        <v>3.0899999999999999E-5</v>
      </c>
      <c r="D4993">
        <v>0.1</v>
      </c>
      <c r="E4993" s="4">
        <v>51.830514790000002</v>
      </c>
      <c r="F4993" s="4">
        <v>408.09715929999999</v>
      </c>
      <c r="G4993" s="4">
        <v>-6.8736852400000004</v>
      </c>
      <c r="H4993" s="4">
        <v>0</v>
      </c>
      <c r="I4993" s="4">
        <v>0</v>
      </c>
      <c r="J4993" s="4">
        <v>0</v>
      </c>
      <c r="K4993" s="4">
        <v>0</v>
      </c>
      <c r="L4993" s="4">
        <v>0</v>
      </c>
      <c r="M4993" s="4">
        <v>0</v>
      </c>
      <c r="N4993" s="4">
        <v>0</v>
      </c>
    </row>
    <row r="4994" spans="1:14">
      <c r="A4994" s="4">
        <v>350</v>
      </c>
      <c r="B4994" s="4">
        <v>1.0000000000000001E-5</v>
      </c>
      <c r="C4994" s="4">
        <v>1.404778E-3</v>
      </c>
      <c r="D4994">
        <v>0.1</v>
      </c>
      <c r="E4994" s="4">
        <v>1808.1922669999999</v>
      </c>
      <c r="F4994" s="4">
        <v>1920.407608</v>
      </c>
      <c r="G4994" s="4">
        <v>-6.2059408000000003E-2</v>
      </c>
      <c r="H4994" s="4">
        <v>0</v>
      </c>
      <c r="I4994" s="4">
        <v>0</v>
      </c>
      <c r="J4994" s="4">
        <v>0</v>
      </c>
      <c r="K4994" s="4">
        <v>0</v>
      </c>
      <c r="L4994" s="4">
        <v>0</v>
      </c>
      <c r="M4994" s="4">
        <v>0</v>
      </c>
      <c r="N4994" s="4">
        <v>0</v>
      </c>
    </row>
    <row r="4995" spans="1:14">
      <c r="A4995" s="4">
        <v>350</v>
      </c>
      <c r="B4995" s="4">
        <v>1.0000000000000001E-5</v>
      </c>
      <c r="C4995" s="4">
        <v>0.99221025399999996</v>
      </c>
      <c r="D4995">
        <v>0.1</v>
      </c>
      <c r="E4995" s="4">
        <v>11192.09972</v>
      </c>
      <c r="F4995" s="4">
        <v>10316.821379999999</v>
      </c>
      <c r="G4995" s="4">
        <v>7.8205017000000002E-2</v>
      </c>
      <c r="H4995" s="4">
        <v>1</v>
      </c>
      <c r="I4995" s="4">
        <v>1</v>
      </c>
      <c r="J4995" s="4">
        <v>0</v>
      </c>
      <c r="K4995" s="4">
        <v>0</v>
      </c>
      <c r="L4995" s="4">
        <v>0</v>
      </c>
      <c r="M4995" s="4">
        <v>0</v>
      </c>
      <c r="N4995" s="4">
        <v>0</v>
      </c>
    </row>
    <row r="4996" spans="1:14">
      <c r="A4996" s="4">
        <v>350</v>
      </c>
      <c r="B4996" s="4">
        <v>1.0000000000000001E-5</v>
      </c>
      <c r="C4996" s="5">
        <v>7.3700000000000002E-4</v>
      </c>
      <c r="D4996">
        <v>0.1</v>
      </c>
      <c r="E4996" s="4">
        <v>1075.433049</v>
      </c>
      <c r="F4996" s="4">
        <v>1113.8698260000001</v>
      </c>
      <c r="G4996" s="4">
        <v>-3.5740742999999998E-2</v>
      </c>
      <c r="H4996" s="4">
        <v>0</v>
      </c>
      <c r="I4996" s="4">
        <v>0</v>
      </c>
      <c r="J4996" s="4">
        <v>0</v>
      </c>
      <c r="K4996" s="4">
        <v>0</v>
      </c>
      <c r="L4996" s="4">
        <v>0</v>
      </c>
      <c r="M4996" s="4">
        <v>0</v>
      </c>
      <c r="N4996" s="4">
        <v>0</v>
      </c>
    </row>
    <row r="4997" spans="1:14">
      <c r="A4997" s="4">
        <v>350</v>
      </c>
      <c r="B4997" s="4">
        <v>1.0000000000000001E-5</v>
      </c>
      <c r="C4997" s="4">
        <v>0.36098974900000003</v>
      </c>
      <c r="D4997">
        <v>0.1</v>
      </c>
      <c r="E4997" s="4">
        <v>999999</v>
      </c>
      <c r="F4997" s="4">
        <v>50706.805310000003</v>
      </c>
      <c r="G4997" s="4">
        <v>0.94929314399999998</v>
      </c>
      <c r="H4997" s="4">
        <v>1</v>
      </c>
      <c r="I4997" s="4">
        <v>1</v>
      </c>
      <c r="J4997" s="4">
        <v>1</v>
      </c>
      <c r="K4997" s="4">
        <v>1</v>
      </c>
      <c r="L4997" s="4">
        <v>1</v>
      </c>
      <c r="M4997" s="4">
        <v>1</v>
      </c>
      <c r="N4997" s="4">
        <v>1</v>
      </c>
    </row>
    <row r="4998" spans="1:14">
      <c r="A4998" s="4">
        <v>350</v>
      </c>
      <c r="B4998" s="4">
        <v>1.0000000000000001E-5</v>
      </c>
      <c r="C4998" s="5">
        <v>7.7200000000000006E-5</v>
      </c>
      <c r="D4998">
        <v>0.1</v>
      </c>
      <c r="E4998" s="4">
        <v>155.72496219999999</v>
      </c>
      <c r="F4998" s="4">
        <v>433.48719940000001</v>
      </c>
      <c r="G4998" s="4">
        <v>-1.783671888</v>
      </c>
      <c r="H4998" s="4">
        <v>0</v>
      </c>
      <c r="I4998" s="4">
        <v>0</v>
      </c>
      <c r="J4998" s="4">
        <v>0</v>
      </c>
      <c r="K4998" s="4">
        <v>0</v>
      </c>
      <c r="L4998" s="4">
        <v>0</v>
      </c>
      <c r="M4998" s="4">
        <v>0</v>
      </c>
      <c r="N4998" s="4">
        <v>0</v>
      </c>
    </row>
    <row r="4999" spans="1:14">
      <c r="A4999" s="4">
        <v>350</v>
      </c>
      <c r="B4999" s="4">
        <v>1.0000000000000001E-5</v>
      </c>
      <c r="C4999" s="4">
        <v>0.12130008</v>
      </c>
      <c r="D4999">
        <v>0.1</v>
      </c>
      <c r="E4999" s="4">
        <v>999999</v>
      </c>
      <c r="F4999" s="4">
        <v>49877.050620000002</v>
      </c>
      <c r="G4999" s="4">
        <v>0.95012289999999999</v>
      </c>
      <c r="H4999" s="4">
        <v>1</v>
      </c>
      <c r="I4999" s="4">
        <v>1</v>
      </c>
      <c r="J4999" s="4">
        <v>1</v>
      </c>
      <c r="K4999" s="4">
        <v>1</v>
      </c>
      <c r="L4999" s="4">
        <v>1</v>
      </c>
      <c r="M4999" s="4">
        <v>1</v>
      </c>
      <c r="N4999" s="4">
        <v>1</v>
      </c>
    </row>
    <row r="5000" spans="1:14">
      <c r="A5000" s="4">
        <v>350</v>
      </c>
      <c r="B5000" s="4">
        <v>1.0000000000000001E-5</v>
      </c>
      <c r="C5000" s="4">
        <v>6.3794518999999994E-2</v>
      </c>
      <c r="D5000">
        <v>0.1</v>
      </c>
      <c r="E5000" s="4">
        <v>99813.903569999995</v>
      </c>
      <c r="F5000" s="4">
        <v>49927.576540000002</v>
      </c>
      <c r="G5000" s="4">
        <v>0.49979336800000002</v>
      </c>
      <c r="H5000" s="4">
        <v>1</v>
      </c>
      <c r="I5000" s="4">
        <v>1</v>
      </c>
      <c r="J5000" s="4">
        <v>1</v>
      </c>
      <c r="K5000" s="4">
        <v>1</v>
      </c>
      <c r="L5000" s="4">
        <v>1</v>
      </c>
      <c r="M5000" s="4">
        <v>1</v>
      </c>
      <c r="N5000" s="4">
        <v>1</v>
      </c>
    </row>
    <row r="5001" spans="1:14">
      <c r="A5001" s="4">
        <v>350</v>
      </c>
      <c r="B5001" s="4">
        <v>1.0000000000000001E-5</v>
      </c>
      <c r="C5001" s="5">
        <v>5.3899999999999998E-4</v>
      </c>
      <c r="D5001">
        <v>0.1</v>
      </c>
      <c r="E5001" s="4">
        <v>788.02914429999998</v>
      </c>
      <c r="F5001" s="4">
        <v>894.55210209999996</v>
      </c>
      <c r="G5001" s="4">
        <v>-0.13517641899999999</v>
      </c>
      <c r="H5001" s="4">
        <v>0</v>
      </c>
      <c r="I5001" s="4">
        <v>0</v>
      </c>
      <c r="J5001" s="4">
        <v>0</v>
      </c>
      <c r="K5001" s="4">
        <v>0</v>
      </c>
      <c r="L5001" s="4">
        <v>0</v>
      </c>
      <c r="M5001" s="4">
        <v>0</v>
      </c>
      <c r="N5001" s="4">
        <v>0</v>
      </c>
    </row>
    <row r="5002" spans="1:14">
      <c r="A5002" s="4">
        <v>350</v>
      </c>
      <c r="B5002" s="4">
        <v>1.0000000000000001E-5</v>
      </c>
      <c r="C5002" s="4">
        <v>1.5893962000000001E-2</v>
      </c>
      <c r="D5002">
        <v>0.1</v>
      </c>
      <c r="E5002" s="4">
        <v>27745.894670000001</v>
      </c>
      <c r="F5002" s="4">
        <v>25812.79825</v>
      </c>
      <c r="G5002" s="4">
        <v>6.9671439000000002E-2</v>
      </c>
      <c r="H5002" s="4">
        <v>1</v>
      </c>
      <c r="I5002" s="4">
        <v>1</v>
      </c>
      <c r="J5002" s="4">
        <v>0</v>
      </c>
      <c r="K5002" s="4">
        <v>0</v>
      </c>
      <c r="L5002" s="4">
        <v>0</v>
      </c>
      <c r="M5002" s="4">
        <v>0</v>
      </c>
      <c r="N5002" s="4">
        <v>0</v>
      </c>
    </row>
    <row r="5003" spans="1:14">
      <c r="A5003" s="4">
        <v>350</v>
      </c>
      <c r="B5003" s="4">
        <v>1.0000000000000001E-5</v>
      </c>
      <c r="C5003" s="4">
        <v>0.10829715400000001</v>
      </c>
      <c r="D5003">
        <v>0.1</v>
      </c>
      <c r="E5003" s="4">
        <v>999999</v>
      </c>
      <c r="F5003" s="4">
        <v>48779.812140000002</v>
      </c>
      <c r="G5003" s="4">
        <v>0.95122013900000002</v>
      </c>
      <c r="H5003" s="4">
        <v>1</v>
      </c>
      <c r="I5003" s="4">
        <v>1</v>
      </c>
      <c r="J5003" s="4">
        <v>1</v>
      </c>
      <c r="K5003" s="4">
        <v>1</v>
      </c>
      <c r="L5003" s="4">
        <v>1</v>
      </c>
      <c r="M5003" s="4">
        <v>1</v>
      </c>
      <c r="N5003" s="4">
        <v>1</v>
      </c>
    </row>
    <row r="5004" spans="1:14">
      <c r="A5004" s="4">
        <v>350</v>
      </c>
      <c r="B5004" s="4">
        <v>1.0000000000000001E-5</v>
      </c>
      <c r="C5004" s="4">
        <v>0.103545949</v>
      </c>
      <c r="D5004">
        <v>0.1</v>
      </c>
      <c r="E5004" s="4">
        <v>999999</v>
      </c>
      <c r="F5004" s="4">
        <v>50450.71862</v>
      </c>
      <c r="G5004" s="4">
        <v>0.94954923099999999</v>
      </c>
      <c r="H5004" s="4">
        <v>1</v>
      </c>
      <c r="I5004" s="4">
        <v>1</v>
      </c>
      <c r="J5004" s="4">
        <v>1</v>
      </c>
      <c r="K5004" s="4">
        <v>1</v>
      </c>
      <c r="L5004" s="4">
        <v>1</v>
      </c>
      <c r="M5004" s="4">
        <v>1</v>
      </c>
      <c r="N5004" s="4">
        <v>1</v>
      </c>
    </row>
    <row r="5005" spans="1:14">
      <c r="A5005" s="4">
        <v>350</v>
      </c>
      <c r="B5005" s="4">
        <v>1.0000000000000001E-5</v>
      </c>
      <c r="C5005" s="5">
        <v>2.6100000000000001E-5</v>
      </c>
      <c r="D5005">
        <v>0.1</v>
      </c>
      <c r="E5005" s="4">
        <v>52.524524700000001</v>
      </c>
      <c r="F5005" s="4">
        <v>389.79856569999998</v>
      </c>
      <c r="G5005" s="4">
        <v>-6.421267834</v>
      </c>
      <c r="H5005" s="4">
        <v>0</v>
      </c>
      <c r="I5005" s="4">
        <v>0</v>
      </c>
      <c r="J5005" s="4">
        <v>0</v>
      </c>
      <c r="K5005" s="4">
        <v>0</v>
      </c>
      <c r="L5005" s="4">
        <v>0</v>
      </c>
      <c r="M5005" s="4">
        <v>0</v>
      </c>
      <c r="N5005" s="4">
        <v>0</v>
      </c>
    </row>
    <row r="5006" spans="1:14">
      <c r="A5006" s="4">
        <v>350</v>
      </c>
      <c r="B5006" s="4">
        <v>1.0000000000000001E-5</v>
      </c>
      <c r="C5006" s="4">
        <v>0.32221149900000001</v>
      </c>
      <c r="D5006">
        <v>0.1</v>
      </c>
      <c r="E5006" s="4">
        <v>999999</v>
      </c>
      <c r="F5006" s="4">
        <v>48825.176720000003</v>
      </c>
      <c r="G5006" s="4">
        <v>0.95117477399999995</v>
      </c>
      <c r="H5006" s="4">
        <v>1</v>
      </c>
      <c r="I5006" s="4">
        <v>1</v>
      </c>
      <c r="J5006" s="4">
        <v>1</v>
      </c>
      <c r="K5006" s="4">
        <v>1</v>
      </c>
      <c r="L5006" s="4">
        <v>1</v>
      </c>
      <c r="M5006" s="4">
        <v>1</v>
      </c>
      <c r="N5006" s="4">
        <v>1</v>
      </c>
    </row>
    <row r="5007" spans="1:14">
      <c r="A5007" s="4">
        <v>350</v>
      </c>
      <c r="B5007" s="4">
        <v>1.0000000000000001E-5</v>
      </c>
      <c r="C5007" s="5">
        <v>4.2200000000000001E-4</v>
      </c>
      <c r="D5007">
        <v>0.1</v>
      </c>
      <c r="E5007" s="4">
        <v>718.98034949999999</v>
      </c>
      <c r="F5007" s="4">
        <v>683.65477339999995</v>
      </c>
      <c r="G5007" s="4">
        <v>4.9132881000000003E-2</v>
      </c>
      <c r="H5007" s="4">
        <v>1</v>
      </c>
      <c r="I5007" s="4">
        <v>0</v>
      </c>
      <c r="J5007" s="4">
        <v>0</v>
      </c>
      <c r="K5007" s="4">
        <v>0</v>
      </c>
      <c r="L5007" s="4">
        <v>0</v>
      </c>
      <c r="M5007" s="4">
        <v>0</v>
      </c>
      <c r="N5007" s="4">
        <v>0</v>
      </c>
    </row>
    <row r="5008" spans="1:14">
      <c r="A5008" s="4">
        <v>350</v>
      </c>
      <c r="B5008" s="4">
        <v>1.0000000000000001E-5</v>
      </c>
      <c r="C5008" s="4">
        <v>1.405978E-3</v>
      </c>
      <c r="D5008">
        <v>0.1</v>
      </c>
      <c r="E5008" s="4">
        <v>2267.7809010000001</v>
      </c>
      <c r="F5008" s="4">
        <v>2057.7712320000001</v>
      </c>
      <c r="G5008" s="4">
        <v>9.2605802000000001E-2</v>
      </c>
      <c r="H5008" s="4">
        <v>1</v>
      </c>
      <c r="I5008" s="4">
        <v>1</v>
      </c>
      <c r="J5008" s="4">
        <v>0</v>
      </c>
      <c r="K5008" s="4">
        <v>0</v>
      </c>
      <c r="L5008" s="4">
        <v>0</v>
      </c>
      <c r="M5008" s="4">
        <v>0</v>
      </c>
      <c r="N5008" s="4">
        <v>0</v>
      </c>
    </row>
    <row r="5009" spans="1:14">
      <c r="A5009" s="4">
        <v>350</v>
      </c>
      <c r="B5009" s="4">
        <v>1.0000000000000001E-5</v>
      </c>
      <c r="C5009" s="5">
        <v>3.6200000000000002E-4</v>
      </c>
      <c r="D5009">
        <v>0.1</v>
      </c>
      <c r="E5009" s="4">
        <v>494.1911872</v>
      </c>
      <c r="F5009" s="4">
        <v>581.94723590000001</v>
      </c>
      <c r="G5009" s="4">
        <v>-0.17757509799999999</v>
      </c>
      <c r="H5009" s="4">
        <v>0</v>
      </c>
      <c r="I5009" s="4">
        <v>0</v>
      </c>
      <c r="J5009" s="4">
        <v>0</v>
      </c>
      <c r="K5009" s="4">
        <v>0</v>
      </c>
      <c r="L5009" s="4">
        <v>0</v>
      </c>
      <c r="M5009" s="4">
        <v>0</v>
      </c>
      <c r="N5009" s="4">
        <v>0</v>
      </c>
    </row>
    <row r="5010" spans="1:14">
      <c r="A5010" s="4">
        <v>350</v>
      </c>
      <c r="B5010" s="4">
        <v>1.0000000000000001E-5</v>
      </c>
      <c r="C5010" s="4">
        <v>1.401142E-3</v>
      </c>
      <c r="D5010">
        <v>0.1</v>
      </c>
      <c r="E5010" s="4">
        <v>2102.545552</v>
      </c>
      <c r="F5010" s="4">
        <v>2190.6940020000002</v>
      </c>
      <c r="G5010" s="4">
        <v>-4.1924633000000003E-2</v>
      </c>
      <c r="H5010" s="4">
        <v>0</v>
      </c>
      <c r="I5010" s="4">
        <v>0</v>
      </c>
      <c r="J5010" s="4">
        <v>0</v>
      </c>
      <c r="K5010" s="4">
        <v>0</v>
      </c>
      <c r="L5010" s="4">
        <v>0</v>
      </c>
      <c r="M5010" s="4">
        <v>0</v>
      </c>
      <c r="N5010" s="4">
        <v>0</v>
      </c>
    </row>
    <row r="5011" spans="1:14">
      <c r="A5011" s="4">
        <v>350</v>
      </c>
      <c r="B5011" s="4">
        <v>1.0000000000000001E-5</v>
      </c>
      <c r="C5011" s="4">
        <v>0.18008734400000001</v>
      </c>
      <c r="D5011">
        <v>0.1</v>
      </c>
      <c r="E5011" s="4">
        <v>999999</v>
      </c>
      <c r="F5011" s="4">
        <v>53955.120909999998</v>
      </c>
      <c r="G5011" s="4">
        <v>0.94604482499999998</v>
      </c>
      <c r="H5011" s="4">
        <v>1</v>
      </c>
      <c r="I5011" s="4">
        <v>1</v>
      </c>
      <c r="J5011" s="4">
        <v>1</v>
      </c>
      <c r="K5011" s="4">
        <v>1</v>
      </c>
      <c r="L5011" s="4">
        <v>1</v>
      </c>
      <c r="M5011" s="4">
        <v>1</v>
      </c>
      <c r="N5011" s="4">
        <v>1</v>
      </c>
    </row>
    <row r="5012" spans="1:14">
      <c r="A5012" s="4">
        <v>350</v>
      </c>
      <c r="B5012" s="4">
        <v>1.0000000000000001E-5</v>
      </c>
      <c r="C5012" s="4">
        <v>1.402164E-3</v>
      </c>
      <c r="D5012">
        <v>0.1</v>
      </c>
      <c r="E5012" s="4">
        <v>2248.4043799999999</v>
      </c>
      <c r="F5012" s="4">
        <v>2212.0432609999998</v>
      </c>
      <c r="G5012" s="4">
        <v>1.6171965999999999E-2</v>
      </c>
      <c r="H5012" s="4">
        <v>1</v>
      </c>
      <c r="I5012" s="4">
        <v>0</v>
      </c>
      <c r="J5012" s="4">
        <v>0</v>
      </c>
      <c r="K5012" s="4">
        <v>0</v>
      </c>
      <c r="L5012" s="4">
        <v>0</v>
      </c>
      <c r="M5012" s="4">
        <v>0</v>
      </c>
      <c r="N5012" s="4">
        <v>0</v>
      </c>
    </row>
    <row r="5013" spans="1:14">
      <c r="A5013" s="4">
        <v>400</v>
      </c>
      <c r="B5013" s="4">
        <v>1.0000000000000001E-5</v>
      </c>
      <c r="C5013" s="4">
        <v>0.94066445600000004</v>
      </c>
      <c r="D5013">
        <v>0.1</v>
      </c>
      <c r="E5013" s="4">
        <v>98842.625249999997</v>
      </c>
      <c r="F5013" s="4">
        <v>50447.628299999997</v>
      </c>
      <c r="G5013" s="4">
        <v>0.489616669</v>
      </c>
      <c r="H5013" s="4">
        <v>1</v>
      </c>
      <c r="I5013" s="4">
        <v>1</v>
      </c>
      <c r="J5013" s="4">
        <v>1</v>
      </c>
      <c r="K5013" s="4">
        <v>1</v>
      </c>
      <c r="L5013" s="4">
        <v>1</v>
      </c>
      <c r="M5013" s="4">
        <v>1</v>
      </c>
      <c r="N5013" s="4">
        <v>1</v>
      </c>
    </row>
    <row r="5014" spans="1:14">
      <c r="A5014" s="4">
        <v>400</v>
      </c>
      <c r="B5014" s="4">
        <v>1.0000000000000001E-5</v>
      </c>
      <c r="C5014" s="5">
        <v>9.4499999999999998E-4</v>
      </c>
      <c r="D5014">
        <v>0.1</v>
      </c>
      <c r="E5014" s="4">
        <v>1689.681695</v>
      </c>
      <c r="F5014" s="4">
        <v>1673.1134589999999</v>
      </c>
      <c r="G5014" s="4">
        <v>9.8055369999999996E-3</v>
      </c>
      <c r="H5014" s="4">
        <v>1</v>
      </c>
      <c r="I5014" s="4">
        <v>0</v>
      </c>
      <c r="J5014" s="4">
        <v>0</v>
      </c>
      <c r="K5014" s="4">
        <v>0</v>
      </c>
      <c r="L5014" s="4">
        <v>0</v>
      </c>
      <c r="M5014" s="4">
        <v>0</v>
      </c>
      <c r="N5014" s="4">
        <v>0</v>
      </c>
    </row>
    <row r="5015" spans="1:14">
      <c r="A5015" s="4">
        <v>400</v>
      </c>
      <c r="B5015" s="4">
        <v>1.0000000000000001E-5</v>
      </c>
      <c r="C5015" s="5">
        <v>5.7399999999999997E-4</v>
      </c>
      <c r="D5015">
        <v>0.1</v>
      </c>
      <c r="E5015" s="4">
        <v>1009.100434</v>
      </c>
      <c r="F5015" s="4">
        <v>913.46028790000003</v>
      </c>
      <c r="G5015" s="4">
        <v>9.4777628000000003E-2</v>
      </c>
      <c r="H5015" s="4">
        <v>1</v>
      </c>
      <c r="I5015" s="4">
        <v>1</v>
      </c>
      <c r="J5015" s="4">
        <v>0</v>
      </c>
      <c r="K5015" s="4">
        <v>0</v>
      </c>
      <c r="L5015" s="4">
        <v>0</v>
      </c>
      <c r="M5015" s="4">
        <v>0</v>
      </c>
      <c r="N5015" s="4">
        <v>0</v>
      </c>
    </row>
    <row r="5016" spans="1:14">
      <c r="A5016" s="4">
        <v>400</v>
      </c>
      <c r="B5016" s="4">
        <v>1.0000000000000001E-5</v>
      </c>
      <c r="C5016" s="4">
        <v>6.9640479000000005E-2</v>
      </c>
      <c r="D5016">
        <v>0.1</v>
      </c>
      <c r="E5016" s="4">
        <v>126196.11320000001</v>
      </c>
      <c r="F5016" s="4">
        <v>49834.805849999997</v>
      </c>
      <c r="G5016" s="4">
        <v>0.60510031099999995</v>
      </c>
      <c r="H5016" s="4">
        <v>1</v>
      </c>
      <c r="I5016" s="4">
        <v>1</v>
      </c>
      <c r="J5016" s="4">
        <v>1</v>
      </c>
      <c r="K5016" s="4">
        <v>1</v>
      </c>
      <c r="L5016" s="4">
        <v>1</v>
      </c>
      <c r="M5016" s="4">
        <v>1</v>
      </c>
      <c r="N5016" s="4">
        <v>1</v>
      </c>
    </row>
    <row r="5017" spans="1:14">
      <c r="A5017" s="4">
        <v>400</v>
      </c>
      <c r="B5017" s="4">
        <v>1.0000000000000001E-5</v>
      </c>
      <c r="C5017" s="4">
        <v>0.102598858</v>
      </c>
      <c r="D5017">
        <v>0.1</v>
      </c>
      <c r="E5017" s="4">
        <v>159134.95170000001</v>
      </c>
      <c r="F5017" s="4">
        <v>49357.904459999998</v>
      </c>
      <c r="G5017" s="4">
        <v>0.68983618000000002</v>
      </c>
      <c r="H5017" s="4">
        <v>1</v>
      </c>
      <c r="I5017" s="4">
        <v>1</v>
      </c>
      <c r="J5017" s="4">
        <v>1</v>
      </c>
      <c r="K5017" s="4">
        <v>1</v>
      </c>
      <c r="L5017" s="4">
        <v>1</v>
      </c>
      <c r="M5017" s="4">
        <v>1</v>
      </c>
      <c r="N5017" s="4">
        <v>1</v>
      </c>
    </row>
    <row r="5018" spans="1:14">
      <c r="A5018" s="4">
        <v>400</v>
      </c>
      <c r="B5018" s="4">
        <v>1.0000000000000001E-5</v>
      </c>
      <c r="C5018" s="4">
        <v>1.475372E-3</v>
      </c>
      <c r="D5018">
        <v>0.1</v>
      </c>
      <c r="E5018" s="4">
        <v>2544.094016</v>
      </c>
      <c r="F5018" s="4">
        <v>2442.2929819999999</v>
      </c>
      <c r="G5018" s="4">
        <v>4.0014650999999998E-2</v>
      </c>
      <c r="H5018" s="4">
        <v>1</v>
      </c>
      <c r="I5018" s="4">
        <v>0</v>
      </c>
      <c r="J5018" s="4">
        <v>0</v>
      </c>
      <c r="K5018" s="4">
        <v>0</v>
      </c>
      <c r="L5018" s="4">
        <v>0</v>
      </c>
      <c r="M5018" s="4">
        <v>0</v>
      </c>
      <c r="N5018" s="4">
        <v>0</v>
      </c>
    </row>
    <row r="5019" spans="1:14">
      <c r="A5019" s="4">
        <v>400</v>
      </c>
      <c r="B5019" s="4">
        <v>1.0000000000000001E-5</v>
      </c>
      <c r="C5019" s="4">
        <v>1.5715799999999999E-3</v>
      </c>
      <c r="D5019">
        <v>0.1</v>
      </c>
      <c r="E5019" s="4">
        <v>2987.0319159999999</v>
      </c>
      <c r="F5019" s="4">
        <v>2512.6101520000002</v>
      </c>
      <c r="G5019" s="4">
        <v>0.158827149</v>
      </c>
      <c r="H5019" s="4">
        <v>1</v>
      </c>
      <c r="I5019" s="4">
        <v>1</v>
      </c>
      <c r="J5019" s="4">
        <v>1</v>
      </c>
      <c r="K5019" s="4">
        <v>1</v>
      </c>
      <c r="L5019" s="4">
        <v>0</v>
      </c>
      <c r="M5019" s="4">
        <v>0</v>
      </c>
      <c r="N5019" s="4">
        <v>0</v>
      </c>
    </row>
    <row r="5020" spans="1:14">
      <c r="A5020" s="4">
        <v>400</v>
      </c>
      <c r="B5020" s="4">
        <v>1.0000000000000001E-5</v>
      </c>
      <c r="C5020" s="4">
        <v>1.472782E-3</v>
      </c>
      <c r="D5020">
        <v>0.1</v>
      </c>
      <c r="E5020" s="4">
        <v>2353.9234550000001</v>
      </c>
      <c r="F5020" s="4">
        <v>2385.2458700000002</v>
      </c>
      <c r="G5020" s="4">
        <v>-1.3306471E-2</v>
      </c>
      <c r="H5020" s="4">
        <v>0</v>
      </c>
      <c r="I5020" s="4">
        <v>0</v>
      </c>
      <c r="J5020" s="4">
        <v>0</v>
      </c>
      <c r="K5020" s="4">
        <v>0</v>
      </c>
      <c r="L5020" s="4">
        <v>0</v>
      </c>
      <c r="M5020" s="4">
        <v>0</v>
      </c>
      <c r="N5020" s="4">
        <v>0</v>
      </c>
    </row>
    <row r="5021" spans="1:14">
      <c r="A5021" s="4">
        <v>400</v>
      </c>
      <c r="B5021" s="4">
        <v>1.0000000000000001E-5</v>
      </c>
      <c r="C5021" s="4">
        <v>3.2409475E-2</v>
      </c>
      <c r="D5021">
        <v>0.1</v>
      </c>
      <c r="E5021" s="4">
        <v>61638.45091</v>
      </c>
      <c r="F5021" s="4">
        <v>51867.960529999997</v>
      </c>
      <c r="G5021" s="4">
        <v>0.15851291300000001</v>
      </c>
      <c r="H5021" s="4">
        <v>1</v>
      </c>
      <c r="I5021" s="4">
        <v>1</v>
      </c>
      <c r="J5021" s="4">
        <v>1</v>
      </c>
      <c r="K5021" s="4">
        <v>1</v>
      </c>
      <c r="L5021" s="4">
        <v>0</v>
      </c>
      <c r="M5021" s="4">
        <v>0</v>
      </c>
      <c r="N5021" s="4">
        <v>0</v>
      </c>
    </row>
    <row r="5022" spans="1:14">
      <c r="A5022" s="4">
        <v>400</v>
      </c>
      <c r="B5022" s="4">
        <v>1.0000000000000001E-5</v>
      </c>
      <c r="C5022" s="5">
        <v>7.2499999999999995E-4</v>
      </c>
      <c r="D5022">
        <v>0.1</v>
      </c>
      <c r="E5022" s="4">
        <v>1516.8915420000001</v>
      </c>
      <c r="F5022" s="4">
        <v>1342.1895099999999</v>
      </c>
      <c r="G5022" s="4">
        <v>0.115171077</v>
      </c>
      <c r="H5022" s="4">
        <v>1</v>
      </c>
      <c r="I5022" s="4">
        <v>1</v>
      </c>
      <c r="J5022" s="4">
        <v>1</v>
      </c>
      <c r="K5022" s="4">
        <v>0</v>
      </c>
      <c r="L5022" s="4">
        <v>0</v>
      </c>
      <c r="M5022" s="4">
        <v>0</v>
      </c>
      <c r="N5022" s="4">
        <v>0</v>
      </c>
    </row>
    <row r="5023" spans="1:14">
      <c r="A5023" s="4">
        <v>400</v>
      </c>
      <c r="B5023" s="4">
        <v>1.0000000000000001E-5</v>
      </c>
      <c r="C5023" s="4">
        <v>1.434683E-3</v>
      </c>
      <c r="D5023">
        <v>0.1</v>
      </c>
      <c r="E5023" s="4">
        <v>2581.9806090000002</v>
      </c>
      <c r="F5023" s="4">
        <v>2666.0296819999999</v>
      </c>
      <c r="G5023" s="4">
        <v>-3.2552170999999998E-2</v>
      </c>
      <c r="H5023" s="4">
        <v>0</v>
      </c>
      <c r="I5023" s="4">
        <v>0</v>
      </c>
      <c r="J5023" s="4">
        <v>0</v>
      </c>
      <c r="K5023" s="4">
        <v>0</v>
      </c>
      <c r="L5023" s="4">
        <v>0</v>
      </c>
      <c r="M5023" s="4">
        <v>0</v>
      </c>
      <c r="N5023" s="4">
        <v>0</v>
      </c>
    </row>
    <row r="5024" spans="1:14">
      <c r="A5024" s="4">
        <v>400</v>
      </c>
      <c r="B5024" s="4">
        <v>1.0000000000000001E-5</v>
      </c>
      <c r="C5024" s="4">
        <v>1.482967E-3</v>
      </c>
      <c r="D5024">
        <v>0.1</v>
      </c>
      <c r="E5024" s="4">
        <v>3190.1707929999998</v>
      </c>
      <c r="F5024" s="4">
        <v>2624.5169569999998</v>
      </c>
      <c r="G5024" s="4">
        <v>0.17731145800000001</v>
      </c>
      <c r="H5024" s="4">
        <v>1</v>
      </c>
      <c r="I5024" s="4">
        <v>1</v>
      </c>
      <c r="J5024" s="4">
        <v>1</v>
      </c>
      <c r="K5024" s="4">
        <v>1</v>
      </c>
      <c r="L5024" s="4">
        <v>0</v>
      </c>
      <c r="M5024" s="4">
        <v>0</v>
      </c>
      <c r="N5024" s="4">
        <v>0</v>
      </c>
    </row>
    <row r="5025" spans="1:14">
      <c r="A5025" s="4">
        <v>400</v>
      </c>
      <c r="B5025" s="4">
        <v>1.0000000000000001E-5</v>
      </c>
      <c r="C5025" s="5">
        <v>3.79E-5</v>
      </c>
      <c r="D5025">
        <v>0.1</v>
      </c>
      <c r="E5025" s="4">
        <v>50.440828840000002</v>
      </c>
      <c r="F5025" s="4">
        <v>483.59162559999999</v>
      </c>
      <c r="G5025" s="4">
        <v>-8.5873052970000003</v>
      </c>
      <c r="H5025" s="4">
        <v>0</v>
      </c>
      <c r="I5025" s="4">
        <v>0</v>
      </c>
      <c r="J5025" s="4">
        <v>0</v>
      </c>
      <c r="K5025" s="4">
        <v>0</v>
      </c>
      <c r="L5025" s="4">
        <v>0</v>
      </c>
      <c r="M5025" s="4">
        <v>0</v>
      </c>
      <c r="N5025" s="4">
        <v>0</v>
      </c>
    </row>
    <row r="5026" spans="1:14">
      <c r="A5026" s="4">
        <v>400</v>
      </c>
      <c r="B5026" s="4">
        <v>1.0000000000000001E-5</v>
      </c>
      <c r="C5026" s="4">
        <v>0.207294126</v>
      </c>
      <c r="D5026">
        <v>0.1</v>
      </c>
      <c r="E5026" s="4">
        <v>999999</v>
      </c>
      <c r="F5026" s="4">
        <v>52718.081149999998</v>
      </c>
      <c r="G5026" s="4">
        <v>0.94728186599999997</v>
      </c>
      <c r="H5026" s="4">
        <v>1</v>
      </c>
      <c r="I5026" s="4">
        <v>1</v>
      </c>
      <c r="J5026" s="4">
        <v>1</v>
      </c>
      <c r="K5026" s="4">
        <v>1</v>
      </c>
      <c r="L5026" s="4">
        <v>1</v>
      </c>
      <c r="M5026" s="4">
        <v>1</v>
      </c>
      <c r="N5026" s="4">
        <v>1</v>
      </c>
    </row>
    <row r="5027" spans="1:14">
      <c r="A5027" s="4">
        <v>400</v>
      </c>
      <c r="B5027" s="4">
        <v>1.0000000000000001E-5</v>
      </c>
      <c r="C5027" s="4">
        <v>0.15254313999999999</v>
      </c>
      <c r="D5027">
        <v>0.1</v>
      </c>
      <c r="E5027" s="4">
        <v>999999</v>
      </c>
      <c r="F5027" s="4">
        <v>55133.448989999997</v>
      </c>
      <c r="G5027" s="4">
        <v>0.94486649599999994</v>
      </c>
      <c r="H5027" s="4">
        <v>1</v>
      </c>
      <c r="I5027" s="4">
        <v>1</v>
      </c>
      <c r="J5027" s="4">
        <v>1</v>
      </c>
      <c r="K5027" s="4">
        <v>1</v>
      </c>
      <c r="L5027" s="4">
        <v>1</v>
      </c>
      <c r="M5027" s="4">
        <v>1</v>
      </c>
      <c r="N5027" s="4">
        <v>1</v>
      </c>
    </row>
    <row r="5028" spans="1:14">
      <c r="A5028" s="4">
        <v>400</v>
      </c>
      <c r="B5028" s="4">
        <v>1.0000000000000001E-5</v>
      </c>
      <c r="C5028" s="4">
        <v>1.4822349999999999E-3</v>
      </c>
      <c r="D5028">
        <v>0.1</v>
      </c>
      <c r="E5028" s="4">
        <v>3053.852038</v>
      </c>
      <c r="F5028" s="4">
        <v>2647.6823469999999</v>
      </c>
      <c r="G5028" s="4">
        <v>0.13300241300000001</v>
      </c>
      <c r="H5028" s="4">
        <v>1</v>
      </c>
      <c r="I5028" s="4">
        <v>1</v>
      </c>
      <c r="J5028" s="4">
        <v>1</v>
      </c>
      <c r="K5028" s="4">
        <v>0</v>
      </c>
      <c r="L5028" s="4">
        <v>0</v>
      </c>
      <c r="M5028" s="4">
        <v>0</v>
      </c>
      <c r="N5028" s="4">
        <v>0</v>
      </c>
    </row>
    <row r="5029" spans="1:14">
      <c r="A5029" s="4">
        <v>400</v>
      </c>
      <c r="B5029" s="4">
        <v>1.0000000000000001E-5</v>
      </c>
      <c r="C5029" s="4">
        <v>1.022064E-3</v>
      </c>
      <c r="D5029">
        <v>0.1</v>
      </c>
      <c r="E5029" s="4">
        <v>1735.1727539999999</v>
      </c>
      <c r="F5029" s="4">
        <v>1945.6039659999999</v>
      </c>
      <c r="G5029" s="4">
        <v>-0.121273926</v>
      </c>
      <c r="H5029" s="4">
        <v>0</v>
      </c>
      <c r="I5029" s="4">
        <v>0</v>
      </c>
      <c r="J5029" s="4">
        <v>0</v>
      </c>
      <c r="K5029" s="4">
        <v>0</v>
      </c>
      <c r="L5029" s="4">
        <v>0</v>
      </c>
      <c r="M5029" s="4">
        <v>0</v>
      </c>
      <c r="N5029" s="4">
        <v>0</v>
      </c>
    </row>
    <row r="5030" spans="1:14">
      <c r="A5030" s="4">
        <v>400</v>
      </c>
      <c r="B5030" s="4">
        <v>1.0000000000000001E-5</v>
      </c>
      <c r="C5030" s="4">
        <v>7.5996667000000004E-2</v>
      </c>
      <c r="D5030">
        <v>0.1</v>
      </c>
      <c r="E5030" s="4">
        <v>147836.48629999999</v>
      </c>
      <c r="F5030" s="4">
        <v>58028.157209999998</v>
      </c>
      <c r="G5030" s="4">
        <v>0.60748419600000003</v>
      </c>
      <c r="H5030" s="4">
        <v>1</v>
      </c>
      <c r="I5030" s="4">
        <v>1</v>
      </c>
      <c r="J5030" s="4">
        <v>1</v>
      </c>
      <c r="K5030" s="4">
        <v>1</v>
      </c>
      <c r="L5030" s="4">
        <v>1</v>
      </c>
      <c r="M5030" s="4">
        <v>1</v>
      </c>
      <c r="N5030" s="4">
        <v>1</v>
      </c>
    </row>
    <row r="5031" spans="1:14">
      <c r="A5031" s="4">
        <v>400</v>
      </c>
      <c r="B5031" s="4">
        <v>1.0000000000000001E-5</v>
      </c>
      <c r="C5031" s="5">
        <v>2.3200000000000001E-5</v>
      </c>
      <c r="D5031">
        <v>0.1</v>
      </c>
      <c r="E5031" s="4">
        <v>46.770588439999997</v>
      </c>
      <c r="F5031" s="4">
        <v>490.67691550000001</v>
      </c>
      <c r="G5031" s="4">
        <v>-9.4911426569999993</v>
      </c>
      <c r="H5031" s="4">
        <v>0</v>
      </c>
      <c r="I5031" s="4">
        <v>0</v>
      </c>
      <c r="J5031" s="4">
        <v>0</v>
      </c>
      <c r="K5031" s="4">
        <v>0</v>
      </c>
      <c r="L5031" s="4">
        <v>0</v>
      </c>
      <c r="M5031" s="4">
        <v>0</v>
      </c>
      <c r="N5031" s="4">
        <v>0</v>
      </c>
    </row>
    <row r="5032" spans="1:14">
      <c r="A5032" s="4">
        <v>400</v>
      </c>
      <c r="B5032" s="4">
        <v>1.0000000000000001E-5</v>
      </c>
      <c r="C5032" s="4">
        <v>6.0915850000000001E-3</v>
      </c>
      <c r="D5032">
        <v>0.1</v>
      </c>
      <c r="E5032" s="4">
        <v>12082.119489999999</v>
      </c>
      <c r="F5032" s="4">
        <v>12570.080529999999</v>
      </c>
      <c r="G5032" s="4">
        <v>-4.0387039999999999E-2</v>
      </c>
      <c r="H5032" s="4">
        <v>0</v>
      </c>
      <c r="I5032" s="4">
        <v>0</v>
      </c>
      <c r="J5032" s="4">
        <v>0</v>
      </c>
      <c r="K5032" s="4">
        <v>0</v>
      </c>
      <c r="L5032" s="4">
        <v>0</v>
      </c>
      <c r="M5032" s="4">
        <v>0</v>
      </c>
      <c r="N5032" s="4">
        <v>0</v>
      </c>
    </row>
    <row r="5033" spans="1:14">
      <c r="A5033" s="4">
        <v>400</v>
      </c>
      <c r="B5033" s="4">
        <v>1.0000000000000001E-5</v>
      </c>
      <c r="C5033" s="4">
        <v>0.150353819</v>
      </c>
      <c r="D5033">
        <v>0.1</v>
      </c>
      <c r="E5033" s="4">
        <v>999999</v>
      </c>
      <c r="F5033" s="4">
        <v>55292.649279999998</v>
      </c>
      <c r="G5033" s="4">
        <v>0.94470729499999995</v>
      </c>
      <c r="H5033" s="4">
        <v>1</v>
      </c>
      <c r="I5033" s="4">
        <v>1</v>
      </c>
      <c r="J5033" s="4">
        <v>1</v>
      </c>
      <c r="K5033" s="4">
        <v>1</v>
      </c>
      <c r="L5033" s="4">
        <v>1</v>
      </c>
      <c r="M5033" s="4">
        <v>1</v>
      </c>
      <c r="N5033" s="4">
        <v>1</v>
      </c>
    </row>
    <row r="5034" spans="1:14">
      <c r="A5034" s="4">
        <v>400</v>
      </c>
      <c r="B5034" s="4">
        <v>1.0000000000000001E-5</v>
      </c>
      <c r="C5034" s="5">
        <v>2.5799999999999998E-4</v>
      </c>
      <c r="D5034">
        <v>0.1</v>
      </c>
      <c r="E5034" s="4">
        <v>507.77029959999999</v>
      </c>
      <c r="F5034" s="4">
        <v>525.37087550000001</v>
      </c>
      <c r="G5034" s="4">
        <v>-3.4662475999999998E-2</v>
      </c>
      <c r="H5034" s="4">
        <v>0</v>
      </c>
      <c r="I5034" s="4">
        <v>0</v>
      </c>
      <c r="J5034" s="4">
        <v>0</v>
      </c>
      <c r="K5034" s="4">
        <v>0</v>
      </c>
      <c r="L5034" s="4">
        <v>0</v>
      </c>
      <c r="M5034" s="4">
        <v>0</v>
      </c>
      <c r="N5034" s="4">
        <v>0</v>
      </c>
    </row>
    <row r="5035" spans="1:14">
      <c r="A5035" s="4">
        <v>400</v>
      </c>
      <c r="B5035" s="4">
        <v>1.0000000000000001E-5</v>
      </c>
      <c r="C5035" s="5">
        <v>2.13E-4</v>
      </c>
      <c r="D5035">
        <v>0.1</v>
      </c>
      <c r="E5035" s="4">
        <v>544.32455259999995</v>
      </c>
      <c r="F5035" s="4">
        <v>530.88046689999999</v>
      </c>
      <c r="G5035" s="4">
        <v>2.4698657999999998E-2</v>
      </c>
      <c r="H5035" s="4">
        <v>1</v>
      </c>
      <c r="I5035" s="4">
        <v>0</v>
      </c>
      <c r="J5035" s="4">
        <v>0</v>
      </c>
      <c r="K5035" s="4">
        <v>0</v>
      </c>
      <c r="L5035" s="4">
        <v>0</v>
      </c>
      <c r="M5035" s="4">
        <v>0</v>
      </c>
      <c r="N5035" s="4">
        <v>0</v>
      </c>
    </row>
    <row r="5036" spans="1:14">
      <c r="A5036" s="4">
        <v>400</v>
      </c>
      <c r="B5036" s="4">
        <v>1.0000000000000001E-5</v>
      </c>
      <c r="C5036" s="4">
        <v>0.16388871999999999</v>
      </c>
      <c r="D5036">
        <v>0.1</v>
      </c>
      <c r="E5036" s="4">
        <v>999999</v>
      </c>
      <c r="F5036" s="4">
        <v>54351.913630000003</v>
      </c>
      <c r="G5036" s="4">
        <v>0.94564803200000003</v>
      </c>
      <c r="H5036" s="4">
        <v>1</v>
      </c>
      <c r="I5036" s="4">
        <v>1</v>
      </c>
      <c r="J5036" s="4">
        <v>1</v>
      </c>
      <c r="K5036" s="4">
        <v>1</v>
      </c>
      <c r="L5036" s="4">
        <v>1</v>
      </c>
      <c r="M5036" s="4">
        <v>1</v>
      </c>
      <c r="N5036" s="4">
        <v>1</v>
      </c>
    </row>
    <row r="5037" spans="1:14">
      <c r="A5037" s="4">
        <v>400</v>
      </c>
      <c r="B5037" s="4">
        <v>1.0000000000000001E-5</v>
      </c>
      <c r="C5037" s="5">
        <v>5.4000000000000001E-4</v>
      </c>
      <c r="D5037">
        <v>0.1</v>
      </c>
      <c r="E5037" s="4">
        <v>1161.7085460000001</v>
      </c>
      <c r="F5037" s="4">
        <v>1114.9995080000001</v>
      </c>
      <c r="G5037" s="4">
        <v>4.0207191000000003E-2</v>
      </c>
      <c r="H5037" s="4">
        <v>1</v>
      </c>
      <c r="I5037" s="4">
        <v>0</v>
      </c>
      <c r="J5037" s="4">
        <v>0</v>
      </c>
      <c r="K5037" s="4">
        <v>0</v>
      </c>
      <c r="L5037" s="4">
        <v>0</v>
      </c>
      <c r="M5037" s="4">
        <v>0</v>
      </c>
      <c r="N5037" s="4">
        <v>0</v>
      </c>
    </row>
    <row r="5038" spans="1:14">
      <c r="A5038" s="4">
        <v>450</v>
      </c>
      <c r="B5038" s="4">
        <v>1.0000000000000001E-5</v>
      </c>
      <c r="C5038" s="5">
        <v>1.85E-4</v>
      </c>
      <c r="D5038">
        <v>0.1</v>
      </c>
      <c r="E5038" s="4">
        <v>387.3017443</v>
      </c>
      <c r="F5038" s="4">
        <v>500.66211449999997</v>
      </c>
      <c r="G5038" s="4">
        <v>-0.29269264099999998</v>
      </c>
      <c r="H5038" s="4">
        <v>0</v>
      </c>
      <c r="I5038" s="4">
        <v>0</v>
      </c>
      <c r="J5038" s="4">
        <v>0</v>
      </c>
      <c r="K5038" s="4">
        <v>0</v>
      </c>
      <c r="L5038" s="4">
        <v>0</v>
      </c>
      <c r="M5038" s="4">
        <v>0</v>
      </c>
      <c r="N5038" s="4">
        <v>0</v>
      </c>
    </row>
    <row r="5039" spans="1:14">
      <c r="A5039" s="4">
        <v>450</v>
      </c>
      <c r="B5039" s="4">
        <v>1.0000000000000001E-5</v>
      </c>
      <c r="C5039" s="5">
        <v>7.18E-4</v>
      </c>
      <c r="D5039">
        <v>0.1</v>
      </c>
      <c r="E5039" s="4">
        <v>1429.380987</v>
      </c>
      <c r="F5039" s="4">
        <v>1371.159408</v>
      </c>
      <c r="G5039" s="4">
        <v>4.0732022999999999E-2</v>
      </c>
      <c r="H5039" s="4">
        <v>1</v>
      </c>
      <c r="I5039" s="4">
        <v>0</v>
      </c>
      <c r="J5039" s="4">
        <v>0</v>
      </c>
      <c r="K5039" s="4">
        <v>0</v>
      </c>
      <c r="L5039" s="4">
        <v>0</v>
      </c>
      <c r="M5039" s="4">
        <v>0</v>
      </c>
      <c r="N5039" s="4">
        <v>0</v>
      </c>
    </row>
    <row r="5040" spans="1:14">
      <c r="A5040" s="4">
        <v>450</v>
      </c>
      <c r="B5040" s="4">
        <v>1.0000000000000001E-5</v>
      </c>
      <c r="C5040" s="4">
        <v>2.3398585E-2</v>
      </c>
      <c r="D5040">
        <v>0.1</v>
      </c>
      <c r="E5040" s="4">
        <v>50578.61116</v>
      </c>
      <c r="F5040" s="4">
        <v>47663.388429999999</v>
      </c>
      <c r="G5040" s="4">
        <v>5.7637461000000001E-2</v>
      </c>
      <c r="H5040" s="4">
        <v>1</v>
      </c>
      <c r="I5040" s="4">
        <v>1</v>
      </c>
      <c r="J5040" s="4">
        <v>0</v>
      </c>
      <c r="K5040" s="4">
        <v>0</v>
      </c>
      <c r="L5040" s="4">
        <v>0</v>
      </c>
      <c r="M5040" s="4">
        <v>0</v>
      </c>
      <c r="N5040" s="4">
        <v>0</v>
      </c>
    </row>
    <row r="5041" spans="1:14">
      <c r="A5041" s="4">
        <v>450</v>
      </c>
      <c r="B5041" s="4">
        <v>1.0000000000000001E-5</v>
      </c>
      <c r="C5041" s="4">
        <v>4.5424344999999998E-2</v>
      </c>
      <c r="D5041">
        <v>0.1</v>
      </c>
      <c r="E5041" s="4">
        <v>85007.860360000006</v>
      </c>
      <c r="F5041" s="4">
        <v>53830.390930000001</v>
      </c>
      <c r="G5041" s="4">
        <v>0.366759842</v>
      </c>
      <c r="H5041" s="4">
        <v>1</v>
      </c>
      <c r="I5041" s="4">
        <v>1</v>
      </c>
      <c r="J5041" s="4">
        <v>1</v>
      </c>
      <c r="K5041" s="4">
        <v>1</v>
      </c>
      <c r="L5041" s="4">
        <v>1</v>
      </c>
      <c r="M5041" s="4">
        <v>1</v>
      </c>
      <c r="N5041" s="4">
        <v>1</v>
      </c>
    </row>
    <row r="5042" spans="1:14">
      <c r="A5042" s="4">
        <v>450</v>
      </c>
      <c r="B5042" s="4">
        <v>1.0000000000000001E-5</v>
      </c>
      <c r="C5042" s="4">
        <v>0.31769452399999998</v>
      </c>
      <c r="D5042">
        <v>0.1</v>
      </c>
      <c r="E5042" s="4">
        <v>999999</v>
      </c>
      <c r="F5042" s="4">
        <v>55290.553930000002</v>
      </c>
      <c r="G5042" s="4">
        <v>0.94470939099999995</v>
      </c>
      <c r="H5042" s="4">
        <v>1</v>
      </c>
      <c r="I5042" s="4">
        <v>1</v>
      </c>
      <c r="J5042" s="4">
        <v>1</v>
      </c>
      <c r="K5042" s="4">
        <v>1</v>
      </c>
      <c r="L5042" s="4">
        <v>1</v>
      </c>
      <c r="M5042" s="4">
        <v>1</v>
      </c>
      <c r="N5042" s="4">
        <v>1</v>
      </c>
    </row>
    <row r="5043" spans="1:14">
      <c r="A5043" s="4">
        <v>450</v>
      </c>
      <c r="B5043" s="4">
        <v>1.0000000000000001E-5</v>
      </c>
      <c r="C5043" s="4">
        <v>3.7065666999999997E-2</v>
      </c>
      <c r="D5043">
        <v>0.1</v>
      </c>
      <c r="E5043" s="4">
        <v>70821.790859999994</v>
      </c>
      <c r="F5043" s="4">
        <v>52908.17613</v>
      </c>
      <c r="G5043" s="4">
        <v>0.252939307</v>
      </c>
      <c r="H5043" s="4">
        <v>1</v>
      </c>
      <c r="I5043" s="4">
        <v>1</v>
      </c>
      <c r="J5043" s="4">
        <v>1</v>
      </c>
      <c r="K5043" s="4">
        <v>1</v>
      </c>
      <c r="L5043" s="4">
        <v>1</v>
      </c>
      <c r="M5043" s="4">
        <v>1</v>
      </c>
      <c r="N5043" s="4">
        <v>0</v>
      </c>
    </row>
    <row r="5044" spans="1:14">
      <c r="A5044" s="4">
        <v>450</v>
      </c>
      <c r="B5044" s="4">
        <v>1.0000000000000001E-5</v>
      </c>
      <c r="C5044" s="4">
        <v>4.7138739999999998E-3</v>
      </c>
      <c r="D5044">
        <v>0.1</v>
      </c>
      <c r="E5044" s="4">
        <v>7997.0701660000004</v>
      </c>
      <c r="F5044" s="4">
        <v>10110.09294</v>
      </c>
      <c r="G5044" s="4">
        <v>-0.264224613</v>
      </c>
      <c r="H5044" s="4">
        <v>0</v>
      </c>
      <c r="I5044" s="4">
        <v>0</v>
      </c>
      <c r="J5044" s="4">
        <v>0</v>
      </c>
      <c r="K5044" s="4">
        <v>0</v>
      </c>
      <c r="L5044" s="4">
        <v>0</v>
      </c>
      <c r="M5044" s="4">
        <v>0</v>
      </c>
      <c r="N5044" s="4">
        <v>0</v>
      </c>
    </row>
    <row r="5045" spans="1:14">
      <c r="A5045" s="4">
        <v>450</v>
      </c>
      <c r="B5045" s="4">
        <v>1.0000000000000001E-5</v>
      </c>
      <c r="C5045" s="4">
        <v>0.119317771</v>
      </c>
      <c r="D5045">
        <v>0.1</v>
      </c>
      <c r="E5045" s="4">
        <v>999999</v>
      </c>
      <c r="F5045" s="4">
        <v>59592.52721</v>
      </c>
      <c r="G5045" s="4">
        <v>0.94040741299999997</v>
      </c>
      <c r="H5045" s="4">
        <v>1</v>
      </c>
      <c r="I5045" s="4">
        <v>1</v>
      </c>
      <c r="J5045" s="4">
        <v>1</v>
      </c>
      <c r="K5045" s="4">
        <v>1</v>
      </c>
      <c r="L5045" s="4">
        <v>1</v>
      </c>
      <c r="M5045" s="4">
        <v>1</v>
      </c>
      <c r="N5045" s="4">
        <v>1</v>
      </c>
    </row>
    <row r="5046" spans="1:14">
      <c r="A5046" s="4">
        <v>450</v>
      </c>
      <c r="B5046" s="4">
        <v>1.0000000000000001E-5</v>
      </c>
      <c r="C5046" s="4">
        <v>2.6832959999999999E-3</v>
      </c>
      <c r="D5046">
        <v>0.1</v>
      </c>
      <c r="E5046" s="4">
        <v>6151.6206499999998</v>
      </c>
      <c r="F5046" s="4">
        <v>5418.8934220000001</v>
      </c>
      <c r="G5046" s="4">
        <v>0.119111251</v>
      </c>
      <c r="H5046" s="4">
        <v>1</v>
      </c>
      <c r="I5046" s="4">
        <v>1</v>
      </c>
      <c r="J5046" s="4">
        <v>1</v>
      </c>
      <c r="K5046" s="4">
        <v>0</v>
      </c>
      <c r="L5046" s="4">
        <v>0</v>
      </c>
      <c r="M5046" s="4">
        <v>0</v>
      </c>
      <c r="N5046" s="4">
        <v>0</v>
      </c>
    </row>
    <row r="5047" spans="1:14">
      <c r="A5047" s="4">
        <v>450</v>
      </c>
      <c r="B5047" s="4">
        <v>1.0000000000000001E-5</v>
      </c>
      <c r="C5047" s="4">
        <v>0.34749322700000002</v>
      </c>
      <c r="D5047">
        <v>0.1</v>
      </c>
      <c r="E5047" s="4">
        <v>999999</v>
      </c>
      <c r="F5047" s="4">
        <v>56675.317920000001</v>
      </c>
      <c r="G5047" s="4">
        <v>0.94332462500000003</v>
      </c>
      <c r="H5047" s="4">
        <v>1</v>
      </c>
      <c r="I5047" s="4">
        <v>1</v>
      </c>
      <c r="J5047" s="4">
        <v>1</v>
      </c>
      <c r="K5047" s="4">
        <v>1</v>
      </c>
      <c r="L5047" s="4">
        <v>1</v>
      </c>
      <c r="M5047" s="4">
        <v>1</v>
      </c>
      <c r="N5047" s="4">
        <v>1</v>
      </c>
    </row>
    <row r="5048" spans="1:14">
      <c r="A5048" s="4">
        <v>450</v>
      </c>
      <c r="B5048" s="4">
        <v>1.0000000000000001E-5</v>
      </c>
      <c r="C5048" s="4">
        <v>5.886357E-3</v>
      </c>
      <c r="D5048">
        <v>0.1</v>
      </c>
      <c r="E5048" s="4">
        <v>11733.76662</v>
      </c>
      <c r="F5048" s="4">
        <v>12380.24912</v>
      </c>
      <c r="G5048" s="4">
        <v>-5.5095906E-2</v>
      </c>
      <c r="H5048" s="4">
        <v>0</v>
      </c>
      <c r="I5048" s="4">
        <v>0</v>
      </c>
      <c r="J5048" s="4">
        <v>0</v>
      </c>
      <c r="K5048" s="4">
        <v>0</v>
      </c>
      <c r="L5048" s="4">
        <v>0</v>
      </c>
      <c r="M5048" s="4">
        <v>0</v>
      </c>
      <c r="N5048" s="4">
        <v>0</v>
      </c>
    </row>
    <row r="5049" spans="1:14">
      <c r="A5049" s="4">
        <v>450</v>
      </c>
      <c r="B5049" s="4">
        <v>1.0000000000000001E-5</v>
      </c>
      <c r="C5049" s="4">
        <v>2.2120832E-2</v>
      </c>
      <c r="D5049">
        <v>0.1</v>
      </c>
      <c r="E5049" s="4">
        <v>49090.918060000004</v>
      </c>
      <c r="F5049" s="4">
        <v>46038.84519</v>
      </c>
      <c r="G5049" s="4">
        <v>6.2171842999999997E-2</v>
      </c>
      <c r="H5049" s="4">
        <v>1</v>
      </c>
      <c r="I5049" s="4">
        <v>1</v>
      </c>
      <c r="J5049" s="4">
        <v>0</v>
      </c>
      <c r="K5049" s="4">
        <v>0</v>
      </c>
      <c r="L5049" s="4">
        <v>0</v>
      </c>
      <c r="M5049" s="4">
        <v>0</v>
      </c>
      <c r="N5049" s="4">
        <v>0</v>
      </c>
    </row>
    <row r="5050" spans="1:14">
      <c r="A5050" s="4">
        <v>450</v>
      </c>
      <c r="B5050" s="4">
        <v>1.0000000000000001E-5</v>
      </c>
      <c r="C5050" s="4">
        <v>3.8102583000000002E-2</v>
      </c>
      <c r="D5050">
        <v>0.1</v>
      </c>
      <c r="E5050" s="4">
        <v>77267.396840000001</v>
      </c>
      <c r="F5050" s="4">
        <v>57133.782650000001</v>
      </c>
      <c r="G5050" s="4">
        <v>0.260570629</v>
      </c>
      <c r="H5050" s="4">
        <v>1</v>
      </c>
      <c r="I5050" s="4">
        <v>1</v>
      </c>
      <c r="J5050" s="4">
        <v>1</v>
      </c>
      <c r="K5050" s="4">
        <v>1</v>
      </c>
      <c r="L5050" s="4">
        <v>1</v>
      </c>
      <c r="M5050" s="4">
        <v>1</v>
      </c>
      <c r="N5050" s="4">
        <v>0</v>
      </c>
    </row>
    <row r="5051" spans="1:14">
      <c r="A5051" s="4">
        <v>450</v>
      </c>
      <c r="B5051" s="4">
        <v>1.0000000000000001E-5</v>
      </c>
      <c r="C5051" s="5">
        <v>4.7599999999999998E-5</v>
      </c>
      <c r="D5051">
        <v>0.1</v>
      </c>
      <c r="E5051" s="4">
        <v>167.06763100000001</v>
      </c>
      <c r="F5051" s="4">
        <v>555.71188089999998</v>
      </c>
      <c r="G5051" s="4">
        <v>-2.3262689939999999</v>
      </c>
      <c r="H5051" s="4">
        <v>0</v>
      </c>
      <c r="I5051" s="4">
        <v>0</v>
      </c>
      <c r="J5051" s="4">
        <v>0</v>
      </c>
      <c r="K5051" s="4">
        <v>0</v>
      </c>
      <c r="L5051" s="4">
        <v>0</v>
      </c>
      <c r="M5051" s="4">
        <v>0</v>
      </c>
      <c r="N5051" s="4">
        <v>0</v>
      </c>
    </row>
    <row r="5052" spans="1:14">
      <c r="A5052" s="4">
        <v>450</v>
      </c>
      <c r="B5052" s="4">
        <v>1.0000000000000001E-5</v>
      </c>
      <c r="C5052" s="4">
        <v>2.2118770000000001E-3</v>
      </c>
      <c r="D5052">
        <v>0.1</v>
      </c>
      <c r="E5052" s="4">
        <v>4673.4730140000001</v>
      </c>
      <c r="F5052" s="4">
        <v>4801.7503290000004</v>
      </c>
      <c r="G5052" s="4">
        <v>-2.7447962999999999E-2</v>
      </c>
      <c r="H5052" s="4">
        <v>0</v>
      </c>
      <c r="I5052" s="4">
        <v>0</v>
      </c>
      <c r="J5052" s="4">
        <v>0</v>
      </c>
      <c r="K5052" s="4">
        <v>0</v>
      </c>
      <c r="L5052" s="4">
        <v>0</v>
      </c>
      <c r="M5052" s="4">
        <v>0</v>
      </c>
      <c r="N5052" s="4">
        <v>0</v>
      </c>
    </row>
    <row r="5053" spans="1:14">
      <c r="A5053" s="4">
        <v>450</v>
      </c>
      <c r="B5053" s="4">
        <v>1.0000000000000001E-5</v>
      </c>
      <c r="C5053" s="4">
        <v>6.2959954999999998E-2</v>
      </c>
      <c r="D5053">
        <v>0.1</v>
      </c>
      <c r="E5053" s="4">
        <v>999999</v>
      </c>
      <c r="F5053" s="4">
        <v>60065.169809999999</v>
      </c>
      <c r="G5053" s="4">
        <v>0.93993477000000003</v>
      </c>
      <c r="H5053" s="4">
        <v>1</v>
      </c>
      <c r="I5053" s="4">
        <v>1</v>
      </c>
      <c r="J5053" s="4">
        <v>1</v>
      </c>
      <c r="K5053" s="4">
        <v>1</v>
      </c>
      <c r="L5053" s="4">
        <v>1</v>
      </c>
      <c r="M5053" s="4">
        <v>1</v>
      </c>
      <c r="N5053" s="4">
        <v>1</v>
      </c>
    </row>
    <row r="5054" spans="1:14">
      <c r="A5054" s="4">
        <v>450</v>
      </c>
      <c r="B5054" s="4">
        <v>1.0000000000000001E-5</v>
      </c>
      <c r="C5054" s="5">
        <v>5.9800000000000001E-4</v>
      </c>
      <c r="D5054">
        <v>0.1</v>
      </c>
      <c r="E5054" s="4">
        <v>1159.6859159999999</v>
      </c>
      <c r="F5054" s="4">
        <v>1226.863807</v>
      </c>
      <c r="G5054" s="4">
        <v>-5.7927658999999999E-2</v>
      </c>
      <c r="H5054" s="4">
        <v>0</v>
      </c>
      <c r="I5054" s="4">
        <v>0</v>
      </c>
      <c r="J5054" s="4">
        <v>0</v>
      </c>
      <c r="K5054" s="4">
        <v>0</v>
      </c>
      <c r="L5054" s="4">
        <v>0</v>
      </c>
      <c r="M5054" s="4">
        <v>0</v>
      </c>
      <c r="N5054" s="4">
        <v>0</v>
      </c>
    </row>
    <row r="5055" spans="1:14">
      <c r="A5055" s="4">
        <v>450</v>
      </c>
      <c r="B5055" s="4">
        <v>1.0000000000000001E-5</v>
      </c>
      <c r="C5055" s="4">
        <v>0.121570921</v>
      </c>
      <c r="D5055">
        <v>0.1</v>
      </c>
      <c r="E5055" s="4">
        <v>999999</v>
      </c>
      <c r="F5055" s="4">
        <v>59521.971279999998</v>
      </c>
      <c r="G5055" s="4">
        <v>0.94047796900000002</v>
      </c>
      <c r="H5055" s="4">
        <v>1</v>
      </c>
      <c r="I5055" s="4">
        <v>1</v>
      </c>
      <c r="J5055" s="4">
        <v>1</v>
      </c>
      <c r="K5055" s="4">
        <v>1</v>
      </c>
      <c r="L5055" s="4">
        <v>1</v>
      </c>
      <c r="M5055" s="4">
        <v>1</v>
      </c>
      <c r="N5055" s="4">
        <v>1</v>
      </c>
    </row>
    <row r="5056" spans="1:14">
      <c r="A5056" s="4">
        <v>450</v>
      </c>
      <c r="B5056" s="4">
        <v>1.0000000000000001E-5</v>
      </c>
      <c r="C5056" s="4">
        <v>0.102796915</v>
      </c>
      <c r="D5056">
        <v>0.1</v>
      </c>
      <c r="E5056" s="4">
        <v>999999</v>
      </c>
      <c r="F5056" s="4">
        <v>62484.028989999999</v>
      </c>
      <c r="G5056" s="4">
        <v>0.93751590900000004</v>
      </c>
      <c r="H5056" s="4">
        <v>1</v>
      </c>
      <c r="I5056" s="4">
        <v>1</v>
      </c>
      <c r="J5056" s="4">
        <v>1</v>
      </c>
      <c r="K5056" s="4">
        <v>1</v>
      </c>
      <c r="L5056" s="4">
        <v>1</v>
      </c>
      <c r="M5056" s="4">
        <v>1</v>
      </c>
      <c r="N5056" s="4">
        <v>1</v>
      </c>
    </row>
    <row r="5057" spans="1:14">
      <c r="A5057" s="4">
        <v>450</v>
      </c>
      <c r="B5057" s="4">
        <v>1.0000000000000001E-5</v>
      </c>
      <c r="C5057" s="4">
        <v>5.7780792999999997E-2</v>
      </c>
      <c r="D5057">
        <v>0.1</v>
      </c>
      <c r="E5057" s="4">
        <v>129620.4234</v>
      </c>
      <c r="F5057" s="4">
        <v>59296.476999999999</v>
      </c>
      <c r="G5057" s="4">
        <v>0.54253754600000004</v>
      </c>
      <c r="H5057" s="4">
        <v>1</v>
      </c>
      <c r="I5057" s="4">
        <v>1</v>
      </c>
      <c r="J5057" s="4">
        <v>1</v>
      </c>
      <c r="K5057" s="4">
        <v>1</v>
      </c>
      <c r="L5057" s="4">
        <v>1</v>
      </c>
      <c r="M5057" s="4">
        <v>1</v>
      </c>
      <c r="N5057" s="4">
        <v>1</v>
      </c>
    </row>
    <row r="5058" spans="1:14">
      <c r="A5058" s="4">
        <v>450</v>
      </c>
      <c r="B5058" s="4">
        <v>1.0000000000000001E-5</v>
      </c>
      <c r="C5058" s="4">
        <v>1.1152506E-2</v>
      </c>
      <c r="D5058">
        <v>0.1</v>
      </c>
      <c r="E5058" s="4">
        <v>26326.456590000002</v>
      </c>
      <c r="F5058" s="4">
        <v>25247.06567</v>
      </c>
      <c r="G5058" s="4">
        <v>4.1000235000000003E-2</v>
      </c>
      <c r="H5058" s="4">
        <v>1</v>
      </c>
      <c r="I5058" s="4">
        <v>0</v>
      </c>
      <c r="J5058" s="4">
        <v>0</v>
      </c>
      <c r="K5058" s="4">
        <v>0</v>
      </c>
      <c r="L5058" s="4">
        <v>0</v>
      </c>
      <c r="M5058" s="4">
        <v>0</v>
      </c>
      <c r="N5058" s="4">
        <v>0</v>
      </c>
    </row>
    <row r="5059" spans="1:14">
      <c r="A5059" s="4">
        <v>450</v>
      </c>
      <c r="B5059" s="4">
        <v>1.0000000000000001E-5</v>
      </c>
      <c r="C5059" s="4">
        <v>0.22330186799999999</v>
      </c>
      <c r="D5059">
        <v>0.1</v>
      </c>
      <c r="E5059" s="4">
        <v>999999</v>
      </c>
      <c r="F5059" s="4">
        <v>60512.070220000001</v>
      </c>
      <c r="G5059" s="4">
        <v>0.93948786900000003</v>
      </c>
      <c r="H5059" s="4">
        <v>1</v>
      </c>
      <c r="I5059" s="4">
        <v>1</v>
      </c>
      <c r="J5059" s="4">
        <v>1</v>
      </c>
      <c r="K5059" s="4">
        <v>1</v>
      </c>
      <c r="L5059" s="4">
        <v>1</v>
      </c>
      <c r="M5059" s="4">
        <v>1</v>
      </c>
      <c r="N5059" s="4">
        <v>1</v>
      </c>
    </row>
    <row r="5060" spans="1:14">
      <c r="A5060" s="4">
        <v>450</v>
      </c>
      <c r="B5060" s="4">
        <v>1.0000000000000001E-5</v>
      </c>
      <c r="C5060" s="4">
        <v>0.17519911099999999</v>
      </c>
      <c r="D5060">
        <v>0.1</v>
      </c>
      <c r="E5060" s="4">
        <v>999999</v>
      </c>
      <c r="F5060" s="4">
        <v>62570.13596</v>
      </c>
      <c r="G5060" s="4">
        <v>0.93742980099999995</v>
      </c>
      <c r="H5060" s="4">
        <v>1</v>
      </c>
      <c r="I5060" s="4">
        <v>1</v>
      </c>
      <c r="J5060" s="4">
        <v>1</v>
      </c>
      <c r="K5060" s="4">
        <v>1</v>
      </c>
      <c r="L5060" s="4">
        <v>1</v>
      </c>
      <c r="M5060" s="4">
        <v>1</v>
      </c>
      <c r="N5060" s="4">
        <v>1</v>
      </c>
    </row>
    <row r="5061" spans="1:14">
      <c r="A5061" s="4">
        <v>450</v>
      </c>
      <c r="B5061" s="4">
        <v>1.0000000000000001E-5</v>
      </c>
      <c r="C5061" s="4">
        <v>1.1297709999999999E-3</v>
      </c>
      <c r="D5061">
        <v>0.1</v>
      </c>
      <c r="E5061" s="4">
        <v>2148.4465060000002</v>
      </c>
      <c r="F5061" s="4">
        <v>2425.868371</v>
      </c>
      <c r="G5061" s="4">
        <v>-0.129126727</v>
      </c>
      <c r="H5061" s="4">
        <v>0</v>
      </c>
      <c r="I5061" s="4">
        <v>0</v>
      </c>
      <c r="J5061" s="4">
        <v>0</v>
      </c>
      <c r="K5061" s="4">
        <v>0</v>
      </c>
      <c r="L5061" s="4">
        <v>0</v>
      </c>
      <c r="M5061" s="4">
        <v>0</v>
      </c>
      <c r="N5061" s="4">
        <v>0</v>
      </c>
    </row>
    <row r="5062" spans="1:14">
      <c r="A5062" s="4">
        <v>50</v>
      </c>
      <c r="B5062" s="4">
        <v>1.0000000000000001E-5</v>
      </c>
      <c r="C5062" s="4">
        <v>0.67922205700000005</v>
      </c>
      <c r="D5062">
        <v>0.1</v>
      </c>
      <c r="E5062" s="4">
        <v>33921.871630000001</v>
      </c>
      <c r="F5062" s="4">
        <v>8631.4693270000007</v>
      </c>
      <c r="G5062" s="4">
        <v>0.745548553</v>
      </c>
      <c r="H5062" s="4">
        <v>1</v>
      </c>
      <c r="I5062" s="4">
        <v>1</v>
      </c>
      <c r="J5062" s="4">
        <v>1</v>
      </c>
      <c r="K5062" s="4">
        <v>1</v>
      </c>
      <c r="L5062" s="4">
        <v>1</v>
      </c>
      <c r="M5062" s="4">
        <v>1</v>
      </c>
      <c r="N5062" s="4">
        <v>1</v>
      </c>
    </row>
    <row r="5063" spans="1:14">
      <c r="A5063" s="4">
        <v>50</v>
      </c>
      <c r="B5063" s="4">
        <v>1.0000000000000001E-5</v>
      </c>
      <c r="C5063" s="4">
        <v>0.55632550999999997</v>
      </c>
      <c r="D5063">
        <v>0.1</v>
      </c>
      <c r="E5063" s="4">
        <v>45684.847300000001</v>
      </c>
      <c r="F5063" s="4">
        <v>8191.5224609999996</v>
      </c>
      <c r="G5063" s="4">
        <v>0.82069497999999996</v>
      </c>
      <c r="H5063" s="4">
        <v>1</v>
      </c>
      <c r="I5063" s="4">
        <v>1</v>
      </c>
      <c r="J5063" s="4">
        <v>1</v>
      </c>
      <c r="K5063" s="4">
        <v>1</v>
      </c>
      <c r="L5063" s="4">
        <v>1</v>
      </c>
      <c r="M5063" s="4">
        <v>1</v>
      </c>
      <c r="N5063" s="4">
        <v>1</v>
      </c>
    </row>
    <row r="5064" spans="1:14">
      <c r="A5064" s="4">
        <v>50</v>
      </c>
      <c r="B5064" s="4">
        <v>1.0000000000000001E-5</v>
      </c>
      <c r="C5064" s="5">
        <v>5.53E-4</v>
      </c>
      <c r="D5064">
        <v>0.1</v>
      </c>
      <c r="E5064" s="4">
        <v>104.0287309</v>
      </c>
      <c r="F5064" s="4">
        <v>91.258198859999993</v>
      </c>
      <c r="G5064" s="4">
        <v>0.122759664</v>
      </c>
      <c r="H5064" s="4">
        <v>1</v>
      </c>
      <c r="I5064" s="4">
        <v>1</v>
      </c>
      <c r="J5064" s="4">
        <v>1</v>
      </c>
      <c r="K5064" s="4">
        <v>0</v>
      </c>
      <c r="L5064" s="4">
        <v>0</v>
      </c>
      <c r="M5064" s="4">
        <v>0</v>
      </c>
      <c r="N5064" s="4">
        <v>0</v>
      </c>
    </row>
    <row r="5065" spans="1:14">
      <c r="A5065" s="4">
        <v>50</v>
      </c>
      <c r="B5065" s="4">
        <v>1.0000000000000001E-5</v>
      </c>
      <c r="C5065" s="4">
        <v>0.139560402</v>
      </c>
      <c r="D5065">
        <v>0.1</v>
      </c>
      <c r="E5065" s="4">
        <v>20041.588240000001</v>
      </c>
      <c r="F5065" s="4">
        <v>8654.8947219999991</v>
      </c>
      <c r="G5065" s="4">
        <v>0.56815325100000003</v>
      </c>
      <c r="H5065" s="4">
        <v>1</v>
      </c>
      <c r="I5065" s="4">
        <v>1</v>
      </c>
      <c r="J5065" s="4">
        <v>1</v>
      </c>
      <c r="K5065" s="4">
        <v>1</v>
      </c>
      <c r="L5065" s="4">
        <v>1</v>
      </c>
      <c r="M5065" s="4">
        <v>1</v>
      </c>
      <c r="N5065" s="4">
        <v>1</v>
      </c>
    </row>
    <row r="5066" spans="1:14">
      <c r="A5066" s="4">
        <v>50</v>
      </c>
      <c r="B5066" s="4">
        <v>1.0000000000000001E-5</v>
      </c>
      <c r="C5066" s="4">
        <v>1.429806E-3</v>
      </c>
      <c r="D5066">
        <v>0.1</v>
      </c>
      <c r="E5066" s="4">
        <v>238.4119283</v>
      </c>
      <c r="F5066" s="4">
        <v>229.92446559999999</v>
      </c>
      <c r="G5066" s="4">
        <v>3.5599991999999997E-2</v>
      </c>
      <c r="H5066" s="4">
        <v>1</v>
      </c>
      <c r="I5066" s="4">
        <v>0</v>
      </c>
      <c r="J5066" s="4">
        <v>0</v>
      </c>
      <c r="K5066" s="4">
        <v>0</v>
      </c>
      <c r="L5066" s="4">
        <v>0</v>
      </c>
      <c r="M5066" s="4">
        <v>0</v>
      </c>
      <c r="N5066" s="4">
        <v>0</v>
      </c>
    </row>
    <row r="5067" spans="1:14">
      <c r="A5067" s="4">
        <v>50</v>
      </c>
      <c r="B5067" s="4">
        <v>1.0000000000000001E-5</v>
      </c>
      <c r="C5067" s="4">
        <v>0.15524453299999999</v>
      </c>
      <c r="D5067">
        <v>0.1</v>
      </c>
      <c r="E5067" s="4">
        <v>16829.024000000001</v>
      </c>
      <c r="F5067" s="4">
        <v>8495.4288209999995</v>
      </c>
      <c r="G5067" s="4">
        <v>0.49519182899999997</v>
      </c>
      <c r="H5067" s="4">
        <v>1</v>
      </c>
      <c r="I5067" s="4">
        <v>1</v>
      </c>
      <c r="J5067" s="4">
        <v>1</v>
      </c>
      <c r="K5067" s="4">
        <v>1</v>
      </c>
      <c r="L5067" s="4">
        <v>1</v>
      </c>
      <c r="M5067" s="4">
        <v>1</v>
      </c>
      <c r="N5067" s="4">
        <v>1</v>
      </c>
    </row>
    <row r="5068" spans="1:14">
      <c r="A5068" s="4">
        <v>50</v>
      </c>
      <c r="B5068" s="4">
        <v>1.0000000000000001E-5</v>
      </c>
      <c r="C5068" s="4">
        <v>8.8964191999999997E-2</v>
      </c>
      <c r="D5068">
        <v>0.1</v>
      </c>
      <c r="E5068" s="4">
        <v>17064.96573</v>
      </c>
      <c r="F5068" s="4">
        <v>8846.8681269999997</v>
      </c>
      <c r="G5068" s="4">
        <v>0.48157715200000001</v>
      </c>
      <c r="H5068" s="4">
        <v>1</v>
      </c>
      <c r="I5068" s="4">
        <v>1</v>
      </c>
      <c r="J5068" s="4">
        <v>1</v>
      </c>
      <c r="K5068" s="4">
        <v>1</v>
      </c>
      <c r="L5068" s="4">
        <v>1</v>
      </c>
      <c r="M5068" s="4">
        <v>1</v>
      </c>
      <c r="N5068" s="4">
        <v>1</v>
      </c>
    </row>
    <row r="5069" spans="1:14">
      <c r="A5069" s="4">
        <v>50</v>
      </c>
      <c r="B5069" s="4">
        <v>1.0000000000000001E-5</v>
      </c>
      <c r="C5069" s="5">
        <v>6.9099999999999999E-4</v>
      </c>
      <c r="D5069">
        <v>0.1</v>
      </c>
      <c r="E5069" s="4">
        <v>141.40729690000001</v>
      </c>
      <c r="F5069" s="4">
        <v>111.7329242</v>
      </c>
      <c r="G5069" s="4">
        <v>0.20985036400000001</v>
      </c>
      <c r="H5069" s="4">
        <v>1</v>
      </c>
      <c r="I5069" s="4">
        <v>1</v>
      </c>
      <c r="J5069" s="4">
        <v>1</v>
      </c>
      <c r="K5069" s="4">
        <v>1</v>
      </c>
      <c r="L5069" s="4">
        <v>1</v>
      </c>
      <c r="M5069" s="4">
        <v>0</v>
      </c>
      <c r="N5069" s="4">
        <v>0</v>
      </c>
    </row>
    <row r="5070" spans="1:14">
      <c r="A5070" s="4">
        <v>50</v>
      </c>
      <c r="B5070" s="4">
        <v>1.0000000000000001E-5</v>
      </c>
      <c r="C5070" s="5">
        <v>1.83E-4</v>
      </c>
      <c r="D5070">
        <v>0.1</v>
      </c>
      <c r="E5070" s="4">
        <v>36.222948729999999</v>
      </c>
      <c r="F5070" s="4">
        <v>70.299919759999995</v>
      </c>
      <c r="G5070" s="4">
        <v>-0.94075640500000002</v>
      </c>
      <c r="H5070" s="4">
        <v>0</v>
      </c>
      <c r="I5070" s="4">
        <v>0</v>
      </c>
      <c r="J5070" s="4">
        <v>0</v>
      </c>
      <c r="K5070" s="4">
        <v>0</v>
      </c>
      <c r="L5070" s="4">
        <v>0</v>
      </c>
      <c r="M5070" s="4">
        <v>0</v>
      </c>
      <c r="N5070" s="4">
        <v>0</v>
      </c>
    </row>
    <row r="5071" spans="1:14">
      <c r="A5071" s="4">
        <v>50</v>
      </c>
      <c r="B5071" s="4">
        <v>1.0000000000000001E-5</v>
      </c>
      <c r="C5071" s="5">
        <v>4.6000000000000001E-4</v>
      </c>
      <c r="D5071">
        <v>0.1</v>
      </c>
      <c r="E5071" s="4">
        <v>87.312989810000005</v>
      </c>
      <c r="F5071" s="4">
        <v>79.329935169999999</v>
      </c>
      <c r="G5071" s="4">
        <v>9.1430319999999995E-2</v>
      </c>
      <c r="H5071" s="4">
        <v>1</v>
      </c>
      <c r="I5071" s="4">
        <v>1</v>
      </c>
      <c r="J5071" s="4">
        <v>0</v>
      </c>
      <c r="K5071" s="4">
        <v>0</v>
      </c>
      <c r="L5071" s="4">
        <v>0</v>
      </c>
      <c r="M5071" s="4">
        <v>0</v>
      </c>
      <c r="N5071" s="4">
        <v>0</v>
      </c>
    </row>
    <row r="5072" spans="1:14">
      <c r="A5072" s="4">
        <v>50</v>
      </c>
      <c r="B5072" s="4">
        <v>1.0000000000000001E-5</v>
      </c>
      <c r="C5072" s="4">
        <v>8.4722438999999997E-2</v>
      </c>
      <c r="D5072">
        <v>0.1</v>
      </c>
      <c r="E5072" s="4">
        <v>15117.03146</v>
      </c>
      <c r="F5072" s="4">
        <v>9357.1164009999993</v>
      </c>
      <c r="G5072" s="4">
        <v>0.38102156999999998</v>
      </c>
      <c r="H5072" s="4">
        <v>1</v>
      </c>
      <c r="I5072" s="4">
        <v>1</v>
      </c>
      <c r="J5072" s="4">
        <v>1</v>
      </c>
      <c r="K5072" s="4">
        <v>1</v>
      </c>
      <c r="L5072" s="4">
        <v>1</v>
      </c>
      <c r="M5072" s="4">
        <v>1</v>
      </c>
      <c r="N5072" s="4">
        <v>1</v>
      </c>
    </row>
    <row r="5073" spans="1:14">
      <c r="A5073" s="4">
        <v>50</v>
      </c>
      <c r="B5073" s="4">
        <v>1.0000000000000001E-5</v>
      </c>
      <c r="C5073" s="4">
        <v>0.26330546900000001</v>
      </c>
      <c r="D5073">
        <v>0.1</v>
      </c>
      <c r="E5073" s="4">
        <v>44197.15019</v>
      </c>
      <c r="F5073" s="4">
        <v>9016.9232809999994</v>
      </c>
      <c r="G5073" s="4">
        <v>0.79598405699999997</v>
      </c>
      <c r="H5073" s="4">
        <v>1</v>
      </c>
      <c r="I5073" s="4">
        <v>1</v>
      </c>
      <c r="J5073" s="4">
        <v>1</v>
      </c>
      <c r="K5073" s="4">
        <v>1</v>
      </c>
      <c r="L5073" s="4">
        <v>1</v>
      </c>
      <c r="M5073" s="4">
        <v>1</v>
      </c>
      <c r="N5073" s="4">
        <v>1</v>
      </c>
    </row>
    <row r="5074" spans="1:14">
      <c r="A5074" s="4">
        <v>50</v>
      </c>
      <c r="B5074" s="4">
        <v>1.0000000000000001E-5</v>
      </c>
      <c r="C5074" s="4">
        <v>1.5081079000000001E-2</v>
      </c>
      <c r="D5074">
        <v>0.1</v>
      </c>
      <c r="E5074" s="4">
        <v>2655.1295960000002</v>
      </c>
      <c r="F5074" s="4">
        <v>2661.0127689999999</v>
      </c>
      <c r="G5074" s="4">
        <v>-2.215776E-3</v>
      </c>
      <c r="H5074" s="4">
        <v>0</v>
      </c>
      <c r="I5074" s="4">
        <v>0</v>
      </c>
      <c r="J5074" s="4">
        <v>0</v>
      </c>
      <c r="K5074" s="4">
        <v>0</v>
      </c>
      <c r="L5074" s="4">
        <v>0</v>
      </c>
      <c r="M5074" s="4">
        <v>0</v>
      </c>
      <c r="N5074" s="4">
        <v>0</v>
      </c>
    </row>
    <row r="5075" spans="1:14">
      <c r="A5075" s="4">
        <v>50</v>
      </c>
      <c r="B5075" s="4">
        <v>1.0000000000000001E-5</v>
      </c>
      <c r="C5075" s="5">
        <v>1.13E-4</v>
      </c>
      <c r="D5075">
        <v>0.1</v>
      </c>
      <c r="E5075" s="4">
        <v>22.456644130000001</v>
      </c>
      <c r="F5075" s="4">
        <v>65.959427880000007</v>
      </c>
      <c r="G5075" s="4">
        <v>-1.9371898809999999</v>
      </c>
      <c r="H5075" s="4">
        <v>0</v>
      </c>
      <c r="I5075" s="4">
        <v>0</v>
      </c>
      <c r="J5075" s="4">
        <v>0</v>
      </c>
      <c r="K5075" s="4">
        <v>0</v>
      </c>
      <c r="L5075" s="4">
        <v>0</v>
      </c>
      <c r="M5075" s="4">
        <v>0</v>
      </c>
      <c r="N5075" s="4">
        <v>0</v>
      </c>
    </row>
    <row r="5076" spans="1:14">
      <c r="A5076" s="4">
        <v>50</v>
      </c>
      <c r="B5076" s="4">
        <v>1.0000000000000001E-5</v>
      </c>
      <c r="C5076" s="4">
        <v>0.479379626</v>
      </c>
      <c r="D5076">
        <v>0.1</v>
      </c>
      <c r="E5076" s="4">
        <v>42373.024709999998</v>
      </c>
      <c r="F5076" s="4">
        <v>9180.2613000000001</v>
      </c>
      <c r="G5076" s="4">
        <v>0.78334656599999997</v>
      </c>
      <c r="H5076" s="4">
        <v>1</v>
      </c>
      <c r="I5076" s="4">
        <v>1</v>
      </c>
      <c r="J5076" s="4">
        <v>1</v>
      </c>
      <c r="K5076" s="4">
        <v>1</v>
      </c>
      <c r="L5076" s="4">
        <v>1</v>
      </c>
      <c r="M5076" s="4">
        <v>1</v>
      </c>
      <c r="N5076" s="4">
        <v>1</v>
      </c>
    </row>
    <row r="5077" spans="1:14">
      <c r="A5077" s="4">
        <v>50</v>
      </c>
      <c r="B5077" s="4">
        <v>1.0000000000000001E-5</v>
      </c>
      <c r="C5077" s="4">
        <v>1.036744E-3</v>
      </c>
      <c r="D5077">
        <v>0.1</v>
      </c>
      <c r="E5077" s="4">
        <v>163.2132574</v>
      </c>
      <c r="F5077" s="4">
        <v>166.99437270000001</v>
      </c>
      <c r="G5077" s="4">
        <v>-2.3166717E-2</v>
      </c>
      <c r="H5077" s="4">
        <v>0</v>
      </c>
      <c r="I5077" s="4">
        <v>0</v>
      </c>
      <c r="J5077" s="4">
        <v>0</v>
      </c>
      <c r="K5077" s="4">
        <v>0</v>
      </c>
      <c r="L5077" s="4">
        <v>0</v>
      </c>
      <c r="M5077" s="4">
        <v>0</v>
      </c>
      <c r="N5077" s="4">
        <v>0</v>
      </c>
    </row>
    <row r="5078" spans="1:14">
      <c r="A5078" s="4">
        <v>50</v>
      </c>
      <c r="B5078" s="4">
        <v>1.0000000000000001E-5</v>
      </c>
      <c r="C5078" s="4">
        <v>8.9938184000000004E-2</v>
      </c>
      <c r="D5078">
        <v>0.1</v>
      </c>
      <c r="E5078" s="4">
        <v>12167.96387</v>
      </c>
      <c r="F5078" s="4">
        <v>9103.7389540000004</v>
      </c>
      <c r="G5078" s="4">
        <v>0.25182725299999997</v>
      </c>
      <c r="H5078" s="4">
        <v>1</v>
      </c>
      <c r="I5078" s="4">
        <v>1</v>
      </c>
      <c r="J5078" s="4">
        <v>1</v>
      </c>
      <c r="K5078" s="4">
        <v>1</v>
      </c>
      <c r="L5078" s="4">
        <v>1</v>
      </c>
      <c r="M5078" s="4">
        <v>1</v>
      </c>
      <c r="N5078" s="4">
        <v>0</v>
      </c>
    </row>
    <row r="5079" spans="1:14">
      <c r="A5079" s="4">
        <v>50</v>
      </c>
      <c r="B5079" s="4">
        <v>1.0000000000000001E-5</v>
      </c>
      <c r="C5079" s="4">
        <v>0.39019988700000002</v>
      </c>
      <c r="D5079">
        <v>0.1</v>
      </c>
      <c r="E5079" s="4">
        <v>43640.621879999999</v>
      </c>
      <c r="F5079" s="4">
        <v>9937.397395</v>
      </c>
      <c r="G5079" s="4">
        <v>0.77229019700000001</v>
      </c>
      <c r="H5079" s="4">
        <v>1</v>
      </c>
      <c r="I5079" s="4">
        <v>1</v>
      </c>
      <c r="J5079" s="4">
        <v>1</v>
      </c>
      <c r="K5079" s="4">
        <v>1</v>
      </c>
      <c r="L5079" s="4">
        <v>1</v>
      </c>
      <c r="M5079" s="4">
        <v>1</v>
      </c>
      <c r="N5079" s="4">
        <v>1</v>
      </c>
    </row>
    <row r="5080" spans="1:14">
      <c r="A5080" s="4">
        <v>50</v>
      </c>
      <c r="B5080" s="4">
        <v>1.0000000000000001E-5</v>
      </c>
      <c r="C5080" s="4">
        <v>0.15161053799999999</v>
      </c>
      <c r="D5080">
        <v>0.1</v>
      </c>
      <c r="E5080" s="4">
        <v>26907.513220000001</v>
      </c>
      <c r="F5080" s="4">
        <v>9163.8481630000006</v>
      </c>
      <c r="G5080" s="4">
        <v>0.65943162099999997</v>
      </c>
      <c r="H5080" s="4">
        <v>1</v>
      </c>
      <c r="I5080" s="4">
        <v>1</v>
      </c>
      <c r="J5080" s="4">
        <v>1</v>
      </c>
      <c r="K5080" s="4">
        <v>1</v>
      </c>
      <c r="L5080" s="4">
        <v>1</v>
      </c>
      <c r="M5080" s="4">
        <v>1</v>
      </c>
      <c r="N5080" s="4">
        <v>1</v>
      </c>
    </row>
    <row r="5081" spans="1:14">
      <c r="A5081" s="4">
        <v>50</v>
      </c>
      <c r="B5081" s="4">
        <v>1.0000000000000001E-5</v>
      </c>
      <c r="C5081" s="4">
        <v>9.6448233999999994E-2</v>
      </c>
      <c r="D5081">
        <v>0.1</v>
      </c>
      <c r="E5081" s="4">
        <v>16533.711520000001</v>
      </c>
      <c r="F5081" s="4">
        <v>10118.328009999999</v>
      </c>
      <c r="G5081" s="4">
        <v>0.38801835200000001</v>
      </c>
      <c r="H5081" s="4">
        <v>1</v>
      </c>
      <c r="I5081" s="4">
        <v>1</v>
      </c>
      <c r="J5081" s="4">
        <v>1</v>
      </c>
      <c r="K5081" s="4">
        <v>1</v>
      </c>
      <c r="L5081" s="4">
        <v>1</v>
      </c>
      <c r="M5081" s="4">
        <v>1</v>
      </c>
      <c r="N5081" s="4">
        <v>1</v>
      </c>
    </row>
    <row r="5082" spans="1:14">
      <c r="A5082" s="4">
        <v>50</v>
      </c>
      <c r="B5082" s="4">
        <v>1.0000000000000001E-5</v>
      </c>
      <c r="C5082" s="4">
        <v>2.6099957E-2</v>
      </c>
      <c r="D5082">
        <v>0.1</v>
      </c>
      <c r="E5082" s="4">
        <v>5471.6453609999999</v>
      </c>
      <c r="F5082" s="4">
        <v>4569.528002</v>
      </c>
      <c r="G5082" s="4">
        <v>0.16487131399999999</v>
      </c>
      <c r="H5082" s="4">
        <v>1</v>
      </c>
      <c r="I5082" s="4">
        <v>1</v>
      </c>
      <c r="J5082" s="4">
        <v>1</v>
      </c>
      <c r="K5082" s="4">
        <v>1</v>
      </c>
      <c r="L5082" s="4">
        <v>0</v>
      </c>
      <c r="M5082" s="4">
        <v>0</v>
      </c>
      <c r="N5082" s="4">
        <v>0</v>
      </c>
    </row>
    <row r="5083" spans="1:14">
      <c r="A5083" s="4">
        <v>50</v>
      </c>
      <c r="B5083" s="4">
        <v>1.0000000000000001E-5</v>
      </c>
      <c r="C5083" s="4">
        <v>0.32317873499999999</v>
      </c>
      <c r="D5083">
        <v>0.1</v>
      </c>
      <c r="E5083" s="4">
        <v>37238.641739999999</v>
      </c>
      <c r="F5083" s="4">
        <v>9657.9324959999994</v>
      </c>
      <c r="G5083" s="4">
        <v>0.74064756300000001</v>
      </c>
      <c r="H5083" s="4">
        <v>1</v>
      </c>
      <c r="I5083" s="4">
        <v>1</v>
      </c>
      <c r="J5083" s="4">
        <v>1</v>
      </c>
      <c r="K5083" s="4">
        <v>1</v>
      </c>
      <c r="L5083" s="4">
        <v>1</v>
      </c>
      <c r="M5083" s="4">
        <v>1</v>
      </c>
      <c r="N5083" s="4">
        <v>1</v>
      </c>
    </row>
    <row r="5084" spans="1:14">
      <c r="A5084" s="4">
        <v>50</v>
      </c>
      <c r="B5084" s="4">
        <v>1.0000000000000001E-5</v>
      </c>
      <c r="C5084" s="5">
        <v>3.5800000000000003E-5</v>
      </c>
      <c r="D5084">
        <v>0.1</v>
      </c>
      <c r="E5084" s="4">
        <v>8.0224708499999995</v>
      </c>
      <c r="F5084" s="4">
        <v>71.454119509999998</v>
      </c>
      <c r="G5084" s="4">
        <v>-7.9067471669999998</v>
      </c>
      <c r="H5084" s="4">
        <v>0</v>
      </c>
      <c r="I5084" s="4">
        <v>0</v>
      </c>
      <c r="J5084" s="4">
        <v>0</v>
      </c>
      <c r="K5084" s="4">
        <v>0</v>
      </c>
      <c r="L5084" s="4">
        <v>0</v>
      </c>
      <c r="M5084" s="4">
        <v>0</v>
      </c>
      <c r="N5084" s="4">
        <v>0</v>
      </c>
    </row>
    <row r="5085" spans="1:14">
      <c r="A5085" s="4">
        <v>500</v>
      </c>
      <c r="B5085" s="4">
        <v>1.0000000000000001E-5</v>
      </c>
      <c r="C5085" s="4">
        <v>0.177413552</v>
      </c>
      <c r="D5085">
        <v>0.1</v>
      </c>
      <c r="E5085" s="4">
        <v>999999</v>
      </c>
      <c r="F5085" s="4">
        <v>58520.963369999998</v>
      </c>
      <c r="G5085" s="4">
        <v>0.94147897800000002</v>
      </c>
      <c r="H5085" s="4">
        <v>1</v>
      </c>
      <c r="I5085" s="4">
        <v>1</v>
      </c>
      <c r="J5085" s="4">
        <v>1</v>
      </c>
      <c r="K5085" s="4">
        <v>1</v>
      </c>
      <c r="L5085" s="4">
        <v>1</v>
      </c>
      <c r="M5085" s="4">
        <v>1</v>
      </c>
      <c r="N5085" s="4">
        <v>1</v>
      </c>
    </row>
    <row r="5086" spans="1:14">
      <c r="A5086" s="4">
        <v>500</v>
      </c>
      <c r="B5086" s="4">
        <v>1.0000000000000001E-5</v>
      </c>
      <c r="C5086" s="4">
        <v>1.621527E-3</v>
      </c>
      <c r="D5086">
        <v>0.1</v>
      </c>
      <c r="E5086" s="4">
        <v>3577.0215880000001</v>
      </c>
      <c r="F5086" s="4">
        <v>3559.7818379999999</v>
      </c>
      <c r="G5086" s="4">
        <v>4.8195820000000002E-3</v>
      </c>
      <c r="H5086" s="4">
        <v>1</v>
      </c>
      <c r="I5086" s="4">
        <v>0</v>
      </c>
      <c r="J5086" s="4">
        <v>0</v>
      </c>
      <c r="K5086" s="4">
        <v>0</v>
      </c>
      <c r="L5086" s="4">
        <v>0</v>
      </c>
      <c r="M5086" s="4">
        <v>0</v>
      </c>
      <c r="N5086" s="4">
        <v>0</v>
      </c>
    </row>
    <row r="5087" spans="1:14">
      <c r="A5087" s="4">
        <v>500</v>
      </c>
      <c r="B5087" s="4">
        <v>1.0000000000000001E-5</v>
      </c>
      <c r="C5087" s="5">
        <v>5.3700000000000004E-4</v>
      </c>
      <c r="D5087">
        <v>0.1</v>
      </c>
      <c r="E5087" s="4">
        <v>1163.10727</v>
      </c>
      <c r="F5087" s="4">
        <v>1250.673104</v>
      </c>
      <c r="G5087" s="4">
        <v>-7.5286119999999998E-2</v>
      </c>
      <c r="H5087" s="4">
        <v>0</v>
      </c>
      <c r="I5087" s="4">
        <v>0</v>
      </c>
      <c r="J5087" s="4">
        <v>0</v>
      </c>
      <c r="K5087" s="4">
        <v>0</v>
      </c>
      <c r="L5087" s="4">
        <v>0</v>
      </c>
      <c r="M5087" s="4">
        <v>0</v>
      </c>
      <c r="N5087" s="4">
        <v>0</v>
      </c>
    </row>
    <row r="5088" spans="1:14">
      <c r="A5088" s="4">
        <v>500</v>
      </c>
      <c r="B5088" s="4">
        <v>1.0000000000000001E-5</v>
      </c>
      <c r="C5088" s="5">
        <v>8.9800000000000004E-4</v>
      </c>
      <c r="D5088">
        <v>0.1</v>
      </c>
      <c r="E5088" s="4">
        <v>2209.3130879999999</v>
      </c>
      <c r="F5088" s="4">
        <v>2136.466539</v>
      </c>
      <c r="G5088" s="4">
        <v>3.2972488000000001E-2</v>
      </c>
      <c r="H5088" s="4">
        <v>1</v>
      </c>
      <c r="I5088" s="4">
        <v>0</v>
      </c>
      <c r="J5088" s="4">
        <v>0</v>
      </c>
      <c r="K5088" s="4">
        <v>0</v>
      </c>
      <c r="L5088" s="4">
        <v>0</v>
      </c>
      <c r="M5088" s="4">
        <v>0</v>
      </c>
      <c r="N5088" s="4">
        <v>0</v>
      </c>
    </row>
    <row r="5089" spans="1:14">
      <c r="A5089" s="4">
        <v>500</v>
      </c>
      <c r="B5089" s="4">
        <v>1.0000000000000001E-5</v>
      </c>
      <c r="C5089" s="4">
        <v>6.3811068999999998E-2</v>
      </c>
      <c r="D5089">
        <v>0.1</v>
      </c>
      <c r="E5089" s="4">
        <v>137859.7126</v>
      </c>
      <c r="F5089" s="4">
        <v>55175.265379999997</v>
      </c>
      <c r="G5089" s="4">
        <v>0.59977237500000002</v>
      </c>
      <c r="H5089" s="4">
        <v>1</v>
      </c>
      <c r="I5089" s="4">
        <v>1</v>
      </c>
      <c r="J5089" s="4">
        <v>1</v>
      </c>
      <c r="K5089" s="4">
        <v>1</v>
      </c>
      <c r="L5089" s="4">
        <v>1</v>
      </c>
      <c r="M5089" s="4">
        <v>1</v>
      </c>
      <c r="N5089" s="4">
        <v>1</v>
      </c>
    </row>
    <row r="5090" spans="1:14">
      <c r="A5090" s="4">
        <v>500</v>
      </c>
      <c r="B5090" s="4">
        <v>1.0000000000000001E-5</v>
      </c>
      <c r="C5090" s="4">
        <v>0.13005546300000001</v>
      </c>
      <c r="D5090">
        <v>0.1</v>
      </c>
      <c r="E5090" s="4">
        <v>999999</v>
      </c>
      <c r="F5090" s="4">
        <v>57248.541239999999</v>
      </c>
      <c r="G5090" s="4">
        <v>0.94275140199999996</v>
      </c>
      <c r="H5090" s="4">
        <v>1</v>
      </c>
      <c r="I5090" s="4">
        <v>1</v>
      </c>
      <c r="J5090" s="4">
        <v>1</v>
      </c>
      <c r="K5090" s="4">
        <v>1</v>
      </c>
      <c r="L5090" s="4">
        <v>1</v>
      </c>
      <c r="M5090" s="4">
        <v>1</v>
      </c>
      <c r="N5090" s="4">
        <v>1</v>
      </c>
    </row>
    <row r="5091" spans="1:14">
      <c r="A5091" s="4">
        <v>500</v>
      </c>
      <c r="B5091" s="4">
        <v>1.0000000000000001E-5</v>
      </c>
      <c r="C5091" s="4">
        <v>0.12734367899999999</v>
      </c>
      <c r="D5091">
        <v>0.1</v>
      </c>
      <c r="E5091" s="4">
        <v>999999</v>
      </c>
      <c r="F5091" s="4">
        <v>56522.892639999998</v>
      </c>
      <c r="G5091" s="4">
        <v>0.94347705100000001</v>
      </c>
      <c r="H5091" s="4">
        <v>1</v>
      </c>
      <c r="I5091" s="4">
        <v>1</v>
      </c>
      <c r="J5091" s="4">
        <v>1</v>
      </c>
      <c r="K5091" s="4">
        <v>1</v>
      </c>
      <c r="L5091" s="4">
        <v>1</v>
      </c>
      <c r="M5091" s="4">
        <v>1</v>
      </c>
      <c r="N5091" s="4">
        <v>1</v>
      </c>
    </row>
    <row r="5092" spans="1:14">
      <c r="A5092" s="4">
        <v>500</v>
      </c>
      <c r="B5092" s="4">
        <v>1.0000000000000001E-5</v>
      </c>
      <c r="C5092" s="4">
        <v>0.13780408299999999</v>
      </c>
      <c r="D5092">
        <v>0.1</v>
      </c>
      <c r="E5092" s="4">
        <v>999999</v>
      </c>
      <c r="F5092" s="4">
        <v>61678.841760000003</v>
      </c>
      <c r="G5092" s="4">
        <v>0.93832109699999999</v>
      </c>
      <c r="H5092" s="4">
        <v>1</v>
      </c>
      <c r="I5092" s="4">
        <v>1</v>
      </c>
      <c r="J5092" s="4">
        <v>1</v>
      </c>
      <c r="K5092" s="4">
        <v>1</v>
      </c>
      <c r="L5092" s="4">
        <v>1</v>
      </c>
      <c r="M5092" s="4">
        <v>1</v>
      </c>
      <c r="N5092" s="4">
        <v>1</v>
      </c>
    </row>
    <row r="5093" spans="1:14">
      <c r="A5093" s="4">
        <v>500</v>
      </c>
      <c r="B5093" s="4">
        <v>1.0000000000000001E-5</v>
      </c>
      <c r="C5093" s="5">
        <v>7.9199999999999995E-4</v>
      </c>
      <c r="D5093">
        <v>0.1</v>
      </c>
      <c r="E5093" s="4">
        <v>1821.798458</v>
      </c>
      <c r="F5093" s="4">
        <v>1926.370322</v>
      </c>
      <c r="G5093" s="4">
        <v>-5.7400346999999997E-2</v>
      </c>
      <c r="H5093" s="4">
        <v>0</v>
      </c>
      <c r="I5093" s="4">
        <v>0</v>
      </c>
      <c r="J5093" s="4">
        <v>0</v>
      </c>
      <c r="K5093" s="4">
        <v>0</v>
      </c>
      <c r="L5093" s="4">
        <v>0</v>
      </c>
      <c r="M5093" s="4">
        <v>0</v>
      </c>
      <c r="N5093" s="4">
        <v>0</v>
      </c>
    </row>
    <row r="5094" spans="1:14">
      <c r="A5094" s="4">
        <v>500</v>
      </c>
      <c r="B5094" s="4">
        <v>1.0000000000000001E-5</v>
      </c>
      <c r="C5094" s="4">
        <v>0.12552000299999999</v>
      </c>
      <c r="D5094">
        <v>0.1</v>
      </c>
      <c r="E5094" s="4">
        <v>999999</v>
      </c>
      <c r="F5094" s="4">
        <v>62578.334110000003</v>
      </c>
      <c r="G5094" s="4">
        <v>0.93742160299999999</v>
      </c>
      <c r="H5094" s="4">
        <v>1</v>
      </c>
      <c r="I5094" s="4">
        <v>1</v>
      </c>
      <c r="J5094" s="4">
        <v>1</v>
      </c>
      <c r="K5094" s="4">
        <v>1</v>
      </c>
      <c r="L5094" s="4">
        <v>1</v>
      </c>
      <c r="M5094" s="4">
        <v>1</v>
      </c>
      <c r="N5094" s="4">
        <v>1</v>
      </c>
    </row>
    <row r="5095" spans="1:14">
      <c r="A5095" s="4">
        <v>500</v>
      </c>
      <c r="B5095" s="4">
        <v>1.0000000000000001E-5</v>
      </c>
      <c r="C5095" s="4">
        <v>8.9953176999999995E-2</v>
      </c>
      <c r="D5095">
        <v>0.1</v>
      </c>
      <c r="E5095" s="4">
        <v>999999</v>
      </c>
      <c r="F5095" s="4">
        <v>62260.141600000003</v>
      </c>
      <c r="G5095" s="4">
        <v>0.93773979600000001</v>
      </c>
      <c r="H5095" s="4">
        <v>1</v>
      </c>
      <c r="I5095" s="4">
        <v>1</v>
      </c>
      <c r="J5095" s="4">
        <v>1</v>
      </c>
      <c r="K5095" s="4">
        <v>1</v>
      </c>
      <c r="L5095" s="4">
        <v>1</v>
      </c>
      <c r="M5095" s="4">
        <v>1</v>
      </c>
      <c r="N5095" s="4">
        <v>1</v>
      </c>
    </row>
    <row r="5096" spans="1:14">
      <c r="A5096" s="4">
        <v>500</v>
      </c>
      <c r="B5096" s="4">
        <v>1.0000000000000001E-5</v>
      </c>
      <c r="C5096" s="5">
        <v>1.03E-5</v>
      </c>
      <c r="D5096">
        <v>0.1</v>
      </c>
      <c r="E5096" s="4">
        <v>62.402033240000002</v>
      </c>
      <c r="F5096" s="4">
        <v>537.2426332</v>
      </c>
      <c r="G5096" s="4">
        <v>-7.6093770559999996</v>
      </c>
      <c r="H5096" s="4">
        <v>0</v>
      </c>
      <c r="I5096" s="4">
        <v>0</v>
      </c>
      <c r="J5096" s="4">
        <v>0</v>
      </c>
      <c r="K5096" s="4">
        <v>0</v>
      </c>
      <c r="L5096" s="4">
        <v>0</v>
      </c>
      <c r="M5096" s="4">
        <v>0</v>
      </c>
      <c r="N5096" s="4">
        <v>0</v>
      </c>
    </row>
    <row r="5097" spans="1:14">
      <c r="A5097" s="4">
        <v>500</v>
      </c>
      <c r="B5097" s="4">
        <v>1.0000000000000001E-5</v>
      </c>
      <c r="C5097" s="4">
        <v>2.9612441E-2</v>
      </c>
      <c r="D5097">
        <v>0.1</v>
      </c>
      <c r="E5097" s="4">
        <v>65719.040110000002</v>
      </c>
      <c r="F5097" s="4">
        <v>62140.813499999997</v>
      </c>
      <c r="G5097" s="4">
        <v>5.4447334999999999E-2</v>
      </c>
      <c r="H5097" s="4">
        <v>1</v>
      </c>
      <c r="I5097" s="4">
        <v>1</v>
      </c>
      <c r="J5097" s="4">
        <v>0</v>
      </c>
      <c r="K5097" s="4">
        <v>0</v>
      </c>
      <c r="L5097" s="4">
        <v>0</v>
      </c>
      <c r="M5097" s="4">
        <v>0</v>
      </c>
      <c r="N5097" s="4">
        <v>0</v>
      </c>
    </row>
    <row r="5098" spans="1:14">
      <c r="A5098" s="4">
        <v>500</v>
      </c>
      <c r="B5098" s="4">
        <v>1.0000000000000001E-5</v>
      </c>
      <c r="C5098" s="4">
        <v>1.635149E-3</v>
      </c>
      <c r="D5098">
        <v>0.1</v>
      </c>
      <c r="E5098" s="4">
        <v>3884.9537789999999</v>
      </c>
      <c r="F5098" s="4">
        <v>3678.5182279999999</v>
      </c>
      <c r="G5098" s="4">
        <v>5.3137195999999998E-2</v>
      </c>
      <c r="H5098" s="4">
        <v>1</v>
      </c>
      <c r="I5098" s="4">
        <v>1</v>
      </c>
      <c r="J5098" s="4">
        <v>0</v>
      </c>
      <c r="K5098" s="4">
        <v>0</v>
      </c>
      <c r="L5098" s="4">
        <v>0</v>
      </c>
      <c r="M5098" s="4">
        <v>0</v>
      </c>
      <c r="N5098" s="4">
        <v>0</v>
      </c>
    </row>
    <row r="5099" spans="1:14">
      <c r="A5099" s="4">
        <v>500</v>
      </c>
      <c r="B5099" s="4">
        <v>1.0000000000000001E-5</v>
      </c>
      <c r="C5099" s="4">
        <v>0.109073964</v>
      </c>
      <c r="D5099">
        <v>0.1</v>
      </c>
      <c r="E5099" s="4">
        <v>999999</v>
      </c>
      <c r="F5099" s="4">
        <v>68571.607749999996</v>
      </c>
      <c r="G5099" s="4">
        <v>0.93142832399999997</v>
      </c>
      <c r="H5099" s="4">
        <v>1</v>
      </c>
      <c r="I5099" s="4">
        <v>1</v>
      </c>
      <c r="J5099" s="4">
        <v>1</v>
      </c>
      <c r="K5099" s="4">
        <v>1</v>
      </c>
      <c r="L5099" s="4">
        <v>1</v>
      </c>
      <c r="M5099" s="4">
        <v>1</v>
      </c>
      <c r="N5099" s="4">
        <v>1</v>
      </c>
    </row>
    <row r="5100" spans="1:14">
      <c r="A5100" s="4">
        <v>500</v>
      </c>
      <c r="B5100" s="4">
        <v>1.0000000000000001E-5</v>
      </c>
      <c r="C5100" s="4">
        <v>0.26290531700000003</v>
      </c>
      <c r="D5100">
        <v>0.1</v>
      </c>
      <c r="E5100" s="4">
        <v>999999</v>
      </c>
      <c r="F5100" s="4">
        <v>67374.315119999999</v>
      </c>
      <c r="G5100" s="4">
        <v>0.93262561799999999</v>
      </c>
      <c r="H5100" s="4">
        <v>1</v>
      </c>
      <c r="I5100" s="4">
        <v>1</v>
      </c>
      <c r="J5100" s="4">
        <v>1</v>
      </c>
      <c r="K5100" s="4">
        <v>1</v>
      </c>
      <c r="L5100" s="4">
        <v>1</v>
      </c>
      <c r="M5100" s="4">
        <v>1</v>
      </c>
      <c r="N5100" s="4">
        <v>1</v>
      </c>
    </row>
    <row r="5101" spans="1:14">
      <c r="A5101" s="4">
        <v>500</v>
      </c>
      <c r="B5101" s="4">
        <v>1.0000000000000001E-5</v>
      </c>
      <c r="C5101" s="4">
        <v>1.1701908E-2</v>
      </c>
      <c r="D5101">
        <v>0.1</v>
      </c>
      <c r="E5101" s="4">
        <v>35405.990610000001</v>
      </c>
      <c r="F5101" s="4">
        <v>31083.136500000001</v>
      </c>
      <c r="G5101" s="4">
        <v>0.122093861</v>
      </c>
      <c r="H5101" s="4">
        <v>1</v>
      </c>
      <c r="I5101" s="4">
        <v>1</v>
      </c>
      <c r="J5101" s="4">
        <v>1</v>
      </c>
      <c r="K5101" s="4">
        <v>0</v>
      </c>
      <c r="L5101" s="4">
        <v>0</v>
      </c>
      <c r="M5101" s="4">
        <v>0</v>
      </c>
      <c r="N5101" s="4">
        <v>0</v>
      </c>
    </row>
    <row r="5102" spans="1:14">
      <c r="A5102" s="4">
        <v>500</v>
      </c>
      <c r="B5102" s="4">
        <v>1.0000000000000001E-5</v>
      </c>
      <c r="C5102" s="4">
        <v>0.123209079</v>
      </c>
      <c r="D5102">
        <v>0.1</v>
      </c>
      <c r="E5102" s="4">
        <v>999999</v>
      </c>
      <c r="F5102" s="4">
        <v>64964.650990000002</v>
      </c>
      <c r="G5102" s="4">
        <v>0.93503528400000002</v>
      </c>
      <c r="H5102" s="4">
        <v>1</v>
      </c>
      <c r="I5102" s="4">
        <v>1</v>
      </c>
      <c r="J5102" s="4">
        <v>1</v>
      </c>
      <c r="K5102" s="4">
        <v>1</v>
      </c>
      <c r="L5102" s="4">
        <v>1</v>
      </c>
      <c r="M5102" s="4">
        <v>1</v>
      </c>
      <c r="N5102" s="4">
        <v>1</v>
      </c>
    </row>
    <row r="5103" spans="1:14">
      <c r="A5103" s="4">
        <v>500</v>
      </c>
      <c r="B5103" s="4">
        <v>1.0000000000000001E-5</v>
      </c>
      <c r="C5103" s="4">
        <v>0.15387336500000001</v>
      </c>
      <c r="D5103">
        <v>0.1</v>
      </c>
      <c r="E5103" s="4">
        <v>999999</v>
      </c>
      <c r="F5103" s="4">
        <v>69849.64185</v>
      </c>
      <c r="G5103" s="4">
        <v>0.93015028799999999</v>
      </c>
      <c r="H5103" s="4">
        <v>1</v>
      </c>
      <c r="I5103" s="4">
        <v>1</v>
      </c>
      <c r="J5103" s="4">
        <v>1</v>
      </c>
      <c r="K5103" s="4">
        <v>1</v>
      </c>
      <c r="L5103" s="4">
        <v>1</v>
      </c>
      <c r="M5103" s="4">
        <v>1</v>
      </c>
      <c r="N5103" s="4">
        <v>1</v>
      </c>
    </row>
    <row r="5104" spans="1:14">
      <c r="A5104" s="4">
        <v>500</v>
      </c>
      <c r="B5104" s="4">
        <v>1.0000000000000001E-5</v>
      </c>
      <c r="C5104" s="4">
        <v>6.0144869999999998E-3</v>
      </c>
      <c r="D5104">
        <v>0.1</v>
      </c>
      <c r="E5104" s="4">
        <v>17282.136139999999</v>
      </c>
      <c r="F5104" s="4">
        <v>15582.346439999999</v>
      </c>
      <c r="G5104" s="4">
        <v>9.8355301000000006E-2</v>
      </c>
      <c r="H5104" s="4">
        <v>1</v>
      </c>
      <c r="I5104" s="4">
        <v>1</v>
      </c>
      <c r="J5104" s="4">
        <v>0</v>
      </c>
      <c r="K5104" s="4">
        <v>0</v>
      </c>
      <c r="L5104" s="4">
        <v>0</v>
      </c>
      <c r="M5104" s="4">
        <v>0</v>
      </c>
      <c r="N5104" s="4">
        <v>0</v>
      </c>
    </row>
    <row r="5105" spans="1:14">
      <c r="A5105" s="4">
        <v>500</v>
      </c>
      <c r="B5105" s="4">
        <v>1.0000000000000001E-5</v>
      </c>
      <c r="C5105" s="4">
        <v>4.4938451999999997E-2</v>
      </c>
      <c r="D5105">
        <v>0.1</v>
      </c>
      <c r="E5105" s="4">
        <v>999999</v>
      </c>
      <c r="F5105" s="4">
        <v>59633.502180000003</v>
      </c>
      <c r="G5105" s="4">
        <v>0.94036643799999997</v>
      </c>
      <c r="H5105" s="4">
        <v>1</v>
      </c>
      <c r="I5105" s="4">
        <v>1</v>
      </c>
      <c r="J5105" s="4">
        <v>1</v>
      </c>
      <c r="K5105" s="4">
        <v>1</v>
      </c>
      <c r="L5105" s="4">
        <v>1</v>
      </c>
      <c r="M5105" s="4">
        <v>1</v>
      </c>
      <c r="N5105" s="4">
        <v>1</v>
      </c>
    </row>
    <row r="5106" spans="1:14">
      <c r="A5106" s="4">
        <v>500</v>
      </c>
      <c r="B5106" s="4">
        <v>1.0000000000000001E-5</v>
      </c>
      <c r="C5106" s="4">
        <v>0.15572369699999999</v>
      </c>
      <c r="D5106">
        <v>0.1</v>
      </c>
      <c r="E5106" s="4">
        <v>999999</v>
      </c>
      <c r="F5106" s="4">
        <v>65960.046459999998</v>
      </c>
      <c r="G5106" s="4">
        <v>0.93403988800000004</v>
      </c>
      <c r="H5106" s="4">
        <v>1</v>
      </c>
      <c r="I5106" s="4">
        <v>1</v>
      </c>
      <c r="J5106" s="4">
        <v>1</v>
      </c>
      <c r="K5106" s="4">
        <v>1</v>
      </c>
      <c r="L5106" s="4">
        <v>1</v>
      </c>
      <c r="M5106" s="4">
        <v>1</v>
      </c>
      <c r="N5106" s="4">
        <v>1</v>
      </c>
    </row>
    <row r="5107" spans="1:14">
      <c r="A5107" s="4">
        <v>500</v>
      </c>
      <c r="B5107" s="4">
        <v>1.0000000000000001E-5</v>
      </c>
      <c r="C5107" s="5">
        <v>2.2699999999999999E-4</v>
      </c>
      <c r="D5107">
        <v>0.1</v>
      </c>
      <c r="E5107" s="4">
        <v>778.75054899999998</v>
      </c>
      <c r="F5107" s="4">
        <v>609.47420650000004</v>
      </c>
      <c r="G5107" s="4">
        <v>0.21736914700000001</v>
      </c>
      <c r="H5107" s="4">
        <v>1</v>
      </c>
      <c r="I5107" s="4">
        <v>1</v>
      </c>
      <c r="J5107" s="4">
        <v>1</v>
      </c>
      <c r="K5107" s="4">
        <v>1</v>
      </c>
      <c r="L5107" s="4">
        <v>1</v>
      </c>
      <c r="M5107" s="4">
        <v>0</v>
      </c>
      <c r="N5107" s="4">
        <v>0</v>
      </c>
    </row>
    <row r="5108" spans="1:14">
      <c r="A5108" s="4">
        <v>550</v>
      </c>
      <c r="B5108" s="4">
        <v>1.0000000000000001E-5</v>
      </c>
      <c r="C5108" s="4">
        <v>9.3581002999999996E-2</v>
      </c>
      <c r="D5108">
        <v>0.1</v>
      </c>
      <c r="E5108" s="4">
        <v>999999</v>
      </c>
      <c r="F5108" s="4">
        <v>57208.974219999996</v>
      </c>
      <c r="G5108" s="4">
        <v>0.94279096900000003</v>
      </c>
      <c r="H5108" s="4">
        <v>1</v>
      </c>
      <c r="I5108" s="4">
        <v>1</v>
      </c>
      <c r="J5108" s="4">
        <v>1</v>
      </c>
      <c r="K5108" s="4">
        <v>1</v>
      </c>
      <c r="L5108" s="4">
        <v>1</v>
      </c>
      <c r="M5108" s="4">
        <v>1</v>
      </c>
      <c r="N5108" s="4">
        <v>1</v>
      </c>
    </row>
    <row r="5109" spans="1:14">
      <c r="A5109" s="4">
        <v>550</v>
      </c>
      <c r="B5109" s="4">
        <v>1.0000000000000001E-5</v>
      </c>
      <c r="C5109" s="4">
        <v>3.0459573E-2</v>
      </c>
      <c r="D5109">
        <v>0.1</v>
      </c>
      <c r="E5109" s="4">
        <v>76968.682360000006</v>
      </c>
      <c r="F5109" s="4">
        <v>60084.7379</v>
      </c>
      <c r="G5109" s="4">
        <v>0.21936122499999999</v>
      </c>
      <c r="H5109" s="4">
        <v>1</v>
      </c>
      <c r="I5109" s="4">
        <v>1</v>
      </c>
      <c r="J5109" s="4">
        <v>1</v>
      </c>
      <c r="K5109" s="4">
        <v>1</v>
      </c>
      <c r="L5109" s="4">
        <v>1</v>
      </c>
      <c r="M5109" s="4">
        <v>0</v>
      </c>
      <c r="N5109" s="4">
        <v>0</v>
      </c>
    </row>
    <row r="5110" spans="1:14">
      <c r="A5110" s="4">
        <v>550</v>
      </c>
      <c r="B5110" s="4">
        <v>1.0000000000000001E-5</v>
      </c>
      <c r="C5110" s="5">
        <v>8.9599999999999999E-4</v>
      </c>
      <c r="D5110">
        <v>0.1</v>
      </c>
      <c r="E5110" s="4">
        <v>2575.719153</v>
      </c>
      <c r="F5110" s="4">
        <v>2309.9641969999998</v>
      </c>
      <c r="G5110" s="4">
        <v>0.10317699299999999</v>
      </c>
      <c r="H5110" s="4">
        <v>1</v>
      </c>
      <c r="I5110" s="4">
        <v>1</v>
      </c>
      <c r="J5110" s="4">
        <v>1</v>
      </c>
      <c r="K5110" s="4">
        <v>0</v>
      </c>
      <c r="L5110" s="4">
        <v>0</v>
      </c>
      <c r="M5110" s="4">
        <v>0</v>
      </c>
      <c r="N5110" s="4">
        <v>0</v>
      </c>
    </row>
    <row r="5111" spans="1:14">
      <c r="A5111" s="4">
        <v>550</v>
      </c>
      <c r="B5111" s="4">
        <v>1.0000000000000001E-5</v>
      </c>
      <c r="C5111" s="4">
        <v>1.1703670000000001E-3</v>
      </c>
      <c r="D5111">
        <v>0.1</v>
      </c>
      <c r="E5111" s="4">
        <v>2826.472315</v>
      </c>
      <c r="F5111" s="4">
        <v>2926.849404</v>
      </c>
      <c r="G5111" s="4">
        <v>-3.5513204E-2</v>
      </c>
      <c r="H5111" s="4">
        <v>0</v>
      </c>
      <c r="I5111" s="4">
        <v>0</v>
      </c>
      <c r="J5111" s="4">
        <v>0</v>
      </c>
      <c r="K5111" s="4">
        <v>0</v>
      </c>
      <c r="L5111" s="4">
        <v>0</v>
      </c>
      <c r="M5111" s="4">
        <v>0</v>
      </c>
      <c r="N5111" s="4">
        <v>0</v>
      </c>
    </row>
    <row r="5112" spans="1:14">
      <c r="A5112" s="4">
        <v>550</v>
      </c>
      <c r="B5112" s="4">
        <v>1.0000000000000001E-5</v>
      </c>
      <c r="C5112" s="4">
        <v>0.28277533900000001</v>
      </c>
      <c r="D5112">
        <v>0.1</v>
      </c>
      <c r="E5112" s="4">
        <v>999999</v>
      </c>
      <c r="F5112" s="4">
        <v>55392.590150000004</v>
      </c>
      <c r="G5112" s="4">
        <v>0.94460735399999995</v>
      </c>
      <c r="H5112" s="4">
        <v>1</v>
      </c>
      <c r="I5112" s="4">
        <v>1</v>
      </c>
      <c r="J5112" s="4">
        <v>1</v>
      </c>
      <c r="K5112" s="4">
        <v>1</v>
      </c>
      <c r="L5112" s="4">
        <v>1</v>
      </c>
      <c r="M5112" s="4">
        <v>1</v>
      </c>
      <c r="N5112" s="4">
        <v>1</v>
      </c>
    </row>
    <row r="5113" spans="1:14">
      <c r="A5113" s="4">
        <v>550</v>
      </c>
      <c r="B5113" s="4">
        <v>1.0000000000000001E-5</v>
      </c>
      <c r="C5113" s="4">
        <v>1.715821E-3</v>
      </c>
      <c r="D5113">
        <v>0.1</v>
      </c>
      <c r="E5113" s="4">
        <v>4356.7810689999997</v>
      </c>
      <c r="F5113" s="4">
        <v>4264.3915120000001</v>
      </c>
      <c r="G5113" s="4">
        <v>2.1205920999999999E-2</v>
      </c>
      <c r="H5113" s="4">
        <v>1</v>
      </c>
      <c r="I5113" s="4">
        <v>0</v>
      </c>
      <c r="J5113" s="4">
        <v>0</v>
      </c>
      <c r="K5113" s="4">
        <v>0</v>
      </c>
      <c r="L5113" s="4">
        <v>0</v>
      </c>
      <c r="M5113" s="4">
        <v>0</v>
      </c>
      <c r="N5113" s="4">
        <v>0</v>
      </c>
    </row>
    <row r="5114" spans="1:14">
      <c r="A5114" s="4">
        <v>550</v>
      </c>
      <c r="B5114" s="4">
        <v>1.0000000000000001E-5</v>
      </c>
      <c r="C5114" s="5">
        <v>2.2499999999999999E-4</v>
      </c>
      <c r="D5114">
        <v>0.1</v>
      </c>
      <c r="E5114" s="4">
        <v>565.41077229999996</v>
      </c>
      <c r="F5114" s="4">
        <v>619.04844879999996</v>
      </c>
      <c r="G5114" s="4">
        <v>-9.4864971000000006E-2</v>
      </c>
      <c r="H5114" s="4">
        <v>0</v>
      </c>
      <c r="I5114" s="4">
        <v>0</v>
      </c>
      <c r="J5114" s="4">
        <v>0</v>
      </c>
      <c r="K5114" s="4">
        <v>0</v>
      </c>
      <c r="L5114" s="4">
        <v>0</v>
      </c>
      <c r="M5114" s="4">
        <v>0</v>
      </c>
      <c r="N5114" s="4">
        <v>0</v>
      </c>
    </row>
    <row r="5115" spans="1:14">
      <c r="A5115" s="4">
        <v>550</v>
      </c>
      <c r="B5115" s="4">
        <v>1.0000000000000001E-5</v>
      </c>
      <c r="C5115" s="4">
        <v>7.0234554000000005E-2</v>
      </c>
      <c r="D5115">
        <v>0.1</v>
      </c>
      <c r="E5115" s="4">
        <v>999999</v>
      </c>
      <c r="F5115" s="4">
        <v>67300.242870000002</v>
      </c>
      <c r="G5115" s="4">
        <v>0.93269968999999997</v>
      </c>
      <c r="H5115" s="4">
        <v>1</v>
      </c>
      <c r="I5115" s="4">
        <v>1</v>
      </c>
      <c r="J5115" s="4">
        <v>1</v>
      </c>
      <c r="K5115" s="4">
        <v>1</v>
      </c>
      <c r="L5115" s="4">
        <v>1</v>
      </c>
      <c r="M5115" s="4">
        <v>1</v>
      </c>
      <c r="N5115" s="4">
        <v>1</v>
      </c>
    </row>
    <row r="5116" spans="1:14">
      <c r="A5116" s="4">
        <v>550</v>
      </c>
      <c r="B5116" s="4">
        <v>1.0000000000000001E-5</v>
      </c>
      <c r="C5116" s="4">
        <v>0.62137631000000004</v>
      </c>
      <c r="D5116">
        <v>0.1</v>
      </c>
      <c r="E5116" s="4">
        <v>999999</v>
      </c>
      <c r="F5116" s="4">
        <v>63368.245620000002</v>
      </c>
      <c r="G5116" s="4">
        <v>0.93663169099999999</v>
      </c>
      <c r="H5116" s="4">
        <v>1</v>
      </c>
      <c r="I5116" s="4">
        <v>1</v>
      </c>
      <c r="J5116" s="4">
        <v>1</v>
      </c>
      <c r="K5116" s="4">
        <v>1</v>
      </c>
      <c r="L5116" s="4">
        <v>1</v>
      </c>
      <c r="M5116" s="4">
        <v>1</v>
      </c>
      <c r="N5116" s="4">
        <v>1</v>
      </c>
    </row>
    <row r="5117" spans="1:14">
      <c r="A5117" s="4">
        <v>550</v>
      </c>
      <c r="B5117" s="4">
        <v>1.0000000000000001E-5</v>
      </c>
      <c r="C5117" s="4">
        <v>0.85301101999999995</v>
      </c>
      <c r="D5117">
        <v>0.1</v>
      </c>
      <c r="E5117" s="4">
        <v>999999</v>
      </c>
      <c r="F5117" s="4">
        <v>66762.446960000001</v>
      </c>
      <c r="G5117" s="4">
        <v>0.933237486</v>
      </c>
      <c r="H5117" s="4">
        <v>1</v>
      </c>
      <c r="I5117" s="4">
        <v>1</v>
      </c>
      <c r="J5117" s="4">
        <v>1</v>
      </c>
      <c r="K5117" s="4">
        <v>1</v>
      </c>
      <c r="L5117" s="4">
        <v>1</v>
      </c>
      <c r="M5117" s="4">
        <v>1</v>
      </c>
      <c r="N5117" s="4">
        <v>1</v>
      </c>
    </row>
    <row r="5118" spans="1:14">
      <c r="A5118" s="4">
        <v>550</v>
      </c>
      <c r="B5118" s="4">
        <v>1.0000000000000001E-5</v>
      </c>
      <c r="C5118" s="4">
        <v>0.47673536399999999</v>
      </c>
      <c r="D5118">
        <v>0.1</v>
      </c>
      <c r="E5118" s="4">
        <v>999999</v>
      </c>
      <c r="F5118" s="4">
        <v>64767.131119999998</v>
      </c>
      <c r="G5118" s="4">
        <v>0.93523280399999997</v>
      </c>
      <c r="H5118" s="4">
        <v>1</v>
      </c>
      <c r="I5118" s="4">
        <v>1</v>
      </c>
      <c r="J5118" s="4">
        <v>1</v>
      </c>
      <c r="K5118" s="4">
        <v>1</v>
      </c>
      <c r="L5118" s="4">
        <v>1</v>
      </c>
      <c r="M5118" s="4">
        <v>1</v>
      </c>
      <c r="N5118" s="4">
        <v>1</v>
      </c>
    </row>
    <row r="5119" spans="1:14">
      <c r="A5119" s="4">
        <v>550</v>
      </c>
      <c r="B5119" s="4">
        <v>1.0000000000000001E-5</v>
      </c>
      <c r="C5119" s="4">
        <v>1.440326E-3</v>
      </c>
      <c r="D5119">
        <v>0.1</v>
      </c>
      <c r="E5119" s="4">
        <v>3896.638281</v>
      </c>
      <c r="F5119" s="4">
        <v>4042.1335410000002</v>
      </c>
      <c r="G5119" s="4">
        <v>-3.7338662000000002E-2</v>
      </c>
      <c r="H5119" s="4">
        <v>0</v>
      </c>
      <c r="I5119" s="4">
        <v>0</v>
      </c>
      <c r="J5119" s="4">
        <v>0</v>
      </c>
      <c r="K5119" s="4">
        <v>0</v>
      </c>
      <c r="L5119" s="4">
        <v>0</v>
      </c>
      <c r="M5119" s="4">
        <v>0</v>
      </c>
      <c r="N5119" s="4">
        <v>0</v>
      </c>
    </row>
    <row r="5120" spans="1:14">
      <c r="A5120" s="4">
        <v>550</v>
      </c>
      <c r="B5120" s="4">
        <v>1.0000000000000001E-5</v>
      </c>
      <c r="C5120" s="4">
        <v>3.8822953E-2</v>
      </c>
      <c r="D5120">
        <v>0.1</v>
      </c>
      <c r="E5120" s="4">
        <v>999999</v>
      </c>
      <c r="F5120" s="4">
        <v>67394.798389999996</v>
      </c>
      <c r="G5120" s="4">
        <v>0.932605134</v>
      </c>
      <c r="H5120" s="4">
        <v>1</v>
      </c>
      <c r="I5120" s="4">
        <v>1</v>
      </c>
      <c r="J5120" s="4">
        <v>1</v>
      </c>
      <c r="K5120" s="4">
        <v>1</v>
      </c>
      <c r="L5120" s="4">
        <v>1</v>
      </c>
      <c r="M5120" s="4">
        <v>1</v>
      </c>
      <c r="N5120" s="4">
        <v>1</v>
      </c>
    </row>
    <row r="5121" spans="1:14">
      <c r="A5121" s="4">
        <v>550</v>
      </c>
      <c r="B5121" s="4">
        <v>1.0000000000000001E-5</v>
      </c>
      <c r="C5121" s="4">
        <v>1.4591879999999999E-3</v>
      </c>
      <c r="D5121">
        <v>0.1</v>
      </c>
      <c r="E5121" s="4">
        <v>4020.2852809999999</v>
      </c>
      <c r="F5121" s="4">
        <v>3828.4986680000002</v>
      </c>
      <c r="G5121" s="4">
        <v>4.7704727000000002E-2</v>
      </c>
      <c r="H5121" s="4">
        <v>1</v>
      </c>
      <c r="I5121" s="4">
        <v>0</v>
      </c>
      <c r="J5121" s="4">
        <v>0</v>
      </c>
      <c r="K5121" s="4">
        <v>0</v>
      </c>
      <c r="L5121" s="4">
        <v>0</v>
      </c>
      <c r="M5121" s="4">
        <v>0</v>
      </c>
      <c r="N5121" s="4">
        <v>0</v>
      </c>
    </row>
    <row r="5122" spans="1:14">
      <c r="A5122" s="4">
        <v>550</v>
      </c>
      <c r="B5122" s="4">
        <v>1.0000000000000001E-5</v>
      </c>
      <c r="C5122" s="4">
        <v>0.25487874599999999</v>
      </c>
      <c r="D5122">
        <v>0.1</v>
      </c>
      <c r="E5122" s="4">
        <v>999999</v>
      </c>
      <c r="F5122" s="4">
        <v>67196.962849999996</v>
      </c>
      <c r="G5122" s="4">
        <v>0.93280297000000001</v>
      </c>
      <c r="H5122" s="4">
        <v>1</v>
      </c>
      <c r="I5122" s="4">
        <v>1</v>
      </c>
      <c r="J5122" s="4">
        <v>1</v>
      </c>
      <c r="K5122" s="4">
        <v>1</v>
      </c>
      <c r="L5122" s="4">
        <v>1</v>
      </c>
      <c r="M5122" s="4">
        <v>1</v>
      </c>
      <c r="N5122" s="4">
        <v>1</v>
      </c>
    </row>
    <row r="5123" spans="1:14">
      <c r="A5123" s="4">
        <v>550</v>
      </c>
      <c r="B5123" s="4">
        <v>1.0000000000000001E-5</v>
      </c>
      <c r="C5123" s="4">
        <v>9.6038474999999998E-2</v>
      </c>
      <c r="D5123">
        <v>0.1</v>
      </c>
      <c r="E5123" s="4">
        <v>999999</v>
      </c>
      <c r="F5123" s="4">
        <v>69693.845849999998</v>
      </c>
      <c r="G5123" s="4">
        <v>0.93030608400000003</v>
      </c>
      <c r="H5123" s="4">
        <v>1</v>
      </c>
      <c r="I5123" s="4">
        <v>1</v>
      </c>
      <c r="J5123" s="4">
        <v>1</v>
      </c>
      <c r="K5123" s="4">
        <v>1</v>
      </c>
      <c r="L5123" s="4">
        <v>1</v>
      </c>
      <c r="M5123" s="4">
        <v>1</v>
      </c>
      <c r="N5123" s="4">
        <v>1</v>
      </c>
    </row>
    <row r="5124" spans="1:14">
      <c r="A5124" s="4">
        <v>550</v>
      </c>
      <c r="B5124" s="4">
        <v>1.0000000000000001E-5</v>
      </c>
      <c r="C5124" s="4">
        <v>2.1123629000000001E-2</v>
      </c>
      <c r="D5124">
        <v>0.1</v>
      </c>
      <c r="E5124" s="4">
        <v>73426.46574</v>
      </c>
      <c r="F5124" s="4">
        <v>63283.340559999997</v>
      </c>
      <c r="G5124" s="4">
        <v>0.13813990700000001</v>
      </c>
      <c r="H5124" s="4">
        <v>1</v>
      </c>
      <c r="I5124" s="4">
        <v>1</v>
      </c>
      <c r="J5124" s="4">
        <v>1</v>
      </c>
      <c r="K5124" s="4">
        <v>0</v>
      </c>
      <c r="L5124" s="4">
        <v>0</v>
      </c>
      <c r="M5124" s="4">
        <v>0</v>
      </c>
      <c r="N5124" s="4">
        <v>0</v>
      </c>
    </row>
    <row r="5125" spans="1:14">
      <c r="A5125" s="4">
        <v>550</v>
      </c>
      <c r="B5125" s="4">
        <v>1.0000000000000001E-5</v>
      </c>
      <c r="C5125" s="4">
        <v>0.24594160300000001</v>
      </c>
      <c r="D5125">
        <v>0.1</v>
      </c>
      <c r="E5125" s="4">
        <v>999999</v>
      </c>
      <c r="F5125" s="4">
        <v>71178.978289999999</v>
      </c>
      <c r="G5125" s="4">
        <v>0.92882095099999995</v>
      </c>
      <c r="H5125" s="4">
        <v>1</v>
      </c>
      <c r="I5125" s="4">
        <v>1</v>
      </c>
      <c r="J5125" s="4">
        <v>1</v>
      </c>
      <c r="K5125" s="4">
        <v>1</v>
      </c>
      <c r="L5125" s="4">
        <v>1</v>
      </c>
      <c r="M5125" s="4">
        <v>1</v>
      </c>
      <c r="N5125" s="4">
        <v>1</v>
      </c>
    </row>
    <row r="5126" spans="1:14">
      <c r="A5126" s="4">
        <v>550</v>
      </c>
      <c r="B5126" s="4">
        <v>1.0000000000000001E-5</v>
      </c>
      <c r="C5126" s="4">
        <v>0.17109559599999999</v>
      </c>
      <c r="D5126">
        <v>0.1</v>
      </c>
      <c r="E5126" s="4">
        <v>999999</v>
      </c>
      <c r="F5126" s="4">
        <v>69362.192379999993</v>
      </c>
      <c r="G5126" s="4">
        <v>0.93063773800000005</v>
      </c>
      <c r="H5126" s="4">
        <v>1</v>
      </c>
      <c r="I5126" s="4">
        <v>1</v>
      </c>
      <c r="J5126" s="4">
        <v>1</v>
      </c>
      <c r="K5126" s="4">
        <v>1</v>
      </c>
      <c r="L5126" s="4">
        <v>1</v>
      </c>
      <c r="M5126" s="4">
        <v>1</v>
      </c>
      <c r="N5126" s="4">
        <v>1</v>
      </c>
    </row>
    <row r="5127" spans="1:14">
      <c r="A5127" s="4">
        <v>550</v>
      </c>
      <c r="B5127" s="4">
        <v>1.0000000000000001E-5</v>
      </c>
      <c r="C5127" s="4">
        <v>0.14171372199999999</v>
      </c>
      <c r="D5127">
        <v>0.1</v>
      </c>
      <c r="E5127" s="4">
        <v>999999</v>
      </c>
      <c r="F5127" s="4">
        <v>70950.530299999999</v>
      </c>
      <c r="G5127" s="4">
        <v>0.92904939900000005</v>
      </c>
      <c r="H5127" s="4">
        <v>1</v>
      </c>
      <c r="I5127" s="4">
        <v>1</v>
      </c>
      <c r="J5127" s="4">
        <v>1</v>
      </c>
      <c r="K5127" s="4">
        <v>1</v>
      </c>
      <c r="L5127" s="4">
        <v>1</v>
      </c>
      <c r="M5127" s="4">
        <v>1</v>
      </c>
      <c r="N5127" s="4">
        <v>1</v>
      </c>
    </row>
    <row r="5128" spans="1:14">
      <c r="A5128" s="4">
        <v>550</v>
      </c>
      <c r="B5128" s="4">
        <v>1.0000000000000001E-5</v>
      </c>
      <c r="C5128" s="4">
        <v>8.3789710000000007E-3</v>
      </c>
      <c r="D5128">
        <v>0.1</v>
      </c>
      <c r="E5128" s="4">
        <v>22560.353920000001</v>
      </c>
      <c r="F5128" s="4">
        <v>25676.893410000001</v>
      </c>
      <c r="G5128" s="4">
        <v>-0.13814231399999999</v>
      </c>
      <c r="H5128" s="4">
        <v>0</v>
      </c>
      <c r="I5128" s="4">
        <v>0</v>
      </c>
      <c r="J5128" s="4">
        <v>0</v>
      </c>
      <c r="K5128" s="4">
        <v>0</v>
      </c>
      <c r="L5128" s="4">
        <v>0</v>
      </c>
      <c r="M5128" s="4">
        <v>0</v>
      </c>
      <c r="N5128" s="4">
        <v>0</v>
      </c>
    </row>
    <row r="5129" spans="1:14">
      <c r="A5129" s="4">
        <v>550</v>
      </c>
      <c r="B5129" s="4">
        <v>1.0000000000000001E-5</v>
      </c>
      <c r="C5129" s="5">
        <v>2.5799999999999998E-4</v>
      </c>
      <c r="D5129">
        <v>0.1</v>
      </c>
      <c r="E5129" s="4">
        <v>833.38301209999997</v>
      </c>
      <c r="F5129" s="4">
        <v>804.88683200000003</v>
      </c>
      <c r="G5129" s="4">
        <v>3.4193378000000003E-2</v>
      </c>
      <c r="H5129" s="4">
        <v>1</v>
      </c>
      <c r="I5129" s="4">
        <v>0</v>
      </c>
      <c r="J5129" s="4">
        <v>0</v>
      </c>
      <c r="K5129" s="4">
        <v>0</v>
      </c>
      <c r="L5129" s="4">
        <v>0</v>
      </c>
      <c r="M5129" s="4">
        <v>0</v>
      </c>
      <c r="N5129" s="4">
        <v>0</v>
      </c>
    </row>
    <row r="5130" spans="1:14">
      <c r="A5130" s="4">
        <v>600</v>
      </c>
      <c r="B5130" s="4">
        <v>1.0000000000000001E-5</v>
      </c>
      <c r="C5130" s="4">
        <v>1.183269E-3</v>
      </c>
      <c r="D5130">
        <v>0.1</v>
      </c>
      <c r="E5130" s="4">
        <v>4275.3889250000002</v>
      </c>
      <c r="F5130" s="4">
        <v>3736.2210300000002</v>
      </c>
      <c r="G5130" s="4">
        <v>0.12610967200000001</v>
      </c>
      <c r="H5130" s="4">
        <v>1</v>
      </c>
      <c r="I5130" s="4">
        <v>1</v>
      </c>
      <c r="J5130" s="4">
        <v>1</v>
      </c>
      <c r="K5130" s="4">
        <v>0</v>
      </c>
      <c r="L5130" s="4">
        <v>0</v>
      </c>
      <c r="M5130" s="4">
        <v>0</v>
      </c>
      <c r="N5130" s="4">
        <v>0</v>
      </c>
    </row>
    <row r="5131" spans="1:14">
      <c r="A5131" s="4">
        <v>600</v>
      </c>
      <c r="B5131" s="4">
        <v>1.0000000000000001E-5</v>
      </c>
      <c r="C5131" s="5">
        <v>1.9000000000000001E-4</v>
      </c>
      <c r="D5131">
        <v>0.1</v>
      </c>
      <c r="E5131" s="4">
        <v>627.15550450000001</v>
      </c>
      <c r="F5131" s="4">
        <v>561.74632369999995</v>
      </c>
      <c r="G5131" s="4">
        <v>0.104294996</v>
      </c>
      <c r="H5131" s="4">
        <v>1</v>
      </c>
      <c r="I5131" s="4">
        <v>1</v>
      </c>
      <c r="J5131" s="4">
        <v>1</v>
      </c>
      <c r="K5131" s="4">
        <v>0</v>
      </c>
      <c r="L5131" s="4">
        <v>0</v>
      </c>
      <c r="M5131" s="4">
        <v>0</v>
      </c>
      <c r="N5131" s="4">
        <v>0</v>
      </c>
    </row>
    <row r="5132" spans="1:14">
      <c r="A5132" s="4">
        <v>600</v>
      </c>
      <c r="B5132" s="4">
        <v>1.0000000000000001E-5</v>
      </c>
      <c r="C5132" s="5">
        <v>7.4799999999999997E-4</v>
      </c>
      <c r="D5132">
        <v>0.1</v>
      </c>
      <c r="E5132" s="4">
        <v>2572.3965629999998</v>
      </c>
      <c r="F5132" s="4">
        <v>2264.8841670000002</v>
      </c>
      <c r="G5132" s="4">
        <v>0.119543153</v>
      </c>
      <c r="H5132" s="4">
        <v>1</v>
      </c>
      <c r="I5132" s="4">
        <v>1</v>
      </c>
      <c r="J5132" s="4">
        <v>1</v>
      </c>
      <c r="K5132" s="4">
        <v>0</v>
      </c>
      <c r="L5132" s="4">
        <v>0</v>
      </c>
      <c r="M5132" s="4">
        <v>0</v>
      </c>
      <c r="N5132" s="4">
        <v>0</v>
      </c>
    </row>
    <row r="5133" spans="1:14">
      <c r="A5133" s="4">
        <v>600</v>
      </c>
      <c r="B5133" s="4">
        <v>1.0000000000000001E-5</v>
      </c>
      <c r="C5133" s="5">
        <v>1.1600000000000001E-5</v>
      </c>
      <c r="D5133">
        <v>0.1</v>
      </c>
      <c r="E5133" s="4">
        <v>100.1148166</v>
      </c>
      <c r="F5133" s="4">
        <v>530.59261479999998</v>
      </c>
      <c r="G5133" s="4">
        <v>-4.2998410509999996</v>
      </c>
      <c r="H5133" s="4">
        <v>0</v>
      </c>
      <c r="I5133" s="4">
        <v>0</v>
      </c>
      <c r="J5133" s="4">
        <v>0</v>
      </c>
      <c r="K5133" s="4">
        <v>0</v>
      </c>
      <c r="L5133" s="4">
        <v>0</v>
      </c>
      <c r="M5133" s="4">
        <v>0</v>
      </c>
      <c r="N5133" s="4">
        <v>0</v>
      </c>
    </row>
    <row r="5134" spans="1:14">
      <c r="A5134" s="4">
        <v>600</v>
      </c>
      <c r="B5134" s="4">
        <v>1.0000000000000001E-5</v>
      </c>
      <c r="C5134" s="5">
        <v>1.42E-5</v>
      </c>
      <c r="D5134">
        <v>0.1</v>
      </c>
      <c r="E5134" s="4">
        <v>148.15785199999999</v>
      </c>
      <c r="F5134" s="4">
        <v>556.069478</v>
      </c>
      <c r="G5134" s="4">
        <v>-2.753223137</v>
      </c>
      <c r="H5134" s="4">
        <v>0</v>
      </c>
      <c r="I5134" s="4">
        <v>0</v>
      </c>
      <c r="J5134" s="4">
        <v>0</v>
      </c>
      <c r="K5134" s="4">
        <v>0</v>
      </c>
      <c r="L5134" s="4">
        <v>0</v>
      </c>
      <c r="M5134" s="4">
        <v>0</v>
      </c>
      <c r="N5134" s="4">
        <v>0</v>
      </c>
    </row>
    <row r="5135" spans="1:14">
      <c r="A5135" s="4">
        <v>600</v>
      </c>
      <c r="B5135" s="4">
        <v>1.0000000000000001E-5</v>
      </c>
      <c r="C5135" s="5">
        <v>8.6200000000000003E-4</v>
      </c>
      <c r="D5135">
        <v>0.1</v>
      </c>
      <c r="E5135" s="4">
        <v>2752.322623</v>
      </c>
      <c r="F5135" s="4">
        <v>2508.386571</v>
      </c>
      <c r="G5135" s="4">
        <v>8.8629162999999997E-2</v>
      </c>
      <c r="H5135" s="4">
        <v>1</v>
      </c>
      <c r="I5135" s="4">
        <v>1</v>
      </c>
      <c r="J5135" s="4">
        <v>0</v>
      </c>
      <c r="K5135" s="4">
        <v>0</v>
      </c>
      <c r="L5135" s="4">
        <v>0</v>
      </c>
      <c r="M5135" s="4">
        <v>0</v>
      </c>
      <c r="N5135" s="4">
        <v>0</v>
      </c>
    </row>
    <row r="5136" spans="1:14">
      <c r="A5136" s="4">
        <v>600</v>
      </c>
      <c r="B5136" s="4">
        <v>1.0000000000000001E-5</v>
      </c>
      <c r="C5136" s="5">
        <v>7.6800000000000002E-4</v>
      </c>
      <c r="D5136">
        <v>0.1</v>
      </c>
      <c r="E5136" s="4">
        <v>2381.0310890000001</v>
      </c>
      <c r="F5136" s="4">
        <v>2430.89678</v>
      </c>
      <c r="G5136" s="4">
        <v>-2.0942898000000001E-2</v>
      </c>
      <c r="H5136" s="4">
        <v>0</v>
      </c>
      <c r="I5136" s="4">
        <v>0</v>
      </c>
      <c r="J5136" s="4">
        <v>0</v>
      </c>
      <c r="K5136" s="4">
        <v>0</v>
      </c>
      <c r="L5136" s="4">
        <v>0</v>
      </c>
      <c r="M5136" s="4">
        <v>0</v>
      </c>
      <c r="N5136" s="4">
        <v>0</v>
      </c>
    </row>
    <row r="5137" spans="1:14">
      <c r="A5137" s="4">
        <v>600</v>
      </c>
      <c r="B5137" s="4">
        <v>1.0000000000000001E-5</v>
      </c>
      <c r="C5137" s="5">
        <v>1.54E-4</v>
      </c>
      <c r="D5137">
        <v>0.1</v>
      </c>
      <c r="E5137" s="4">
        <v>511.69475190000003</v>
      </c>
      <c r="F5137" s="4">
        <v>588.40830949999997</v>
      </c>
      <c r="G5137" s="4">
        <v>-0.14992054799999999</v>
      </c>
      <c r="H5137" s="4">
        <v>0</v>
      </c>
      <c r="I5137" s="4">
        <v>0</v>
      </c>
      <c r="J5137" s="4">
        <v>0</v>
      </c>
      <c r="K5137" s="4">
        <v>0</v>
      </c>
      <c r="L5137" s="4">
        <v>0</v>
      </c>
      <c r="M5137" s="4">
        <v>0</v>
      </c>
      <c r="N5137" s="4">
        <v>0</v>
      </c>
    </row>
    <row r="5138" spans="1:14">
      <c r="A5138" s="4">
        <v>600</v>
      </c>
      <c r="B5138" s="4">
        <v>1.0000000000000001E-5</v>
      </c>
      <c r="C5138" s="4">
        <v>1.795776E-3</v>
      </c>
      <c r="D5138">
        <v>0.1</v>
      </c>
      <c r="E5138" s="4">
        <v>6622.9586220000001</v>
      </c>
      <c r="F5138" s="4">
        <v>5200.2877310000003</v>
      </c>
      <c r="G5138" s="4">
        <v>0.21480896599999999</v>
      </c>
      <c r="H5138" s="4">
        <v>1</v>
      </c>
      <c r="I5138" s="4">
        <v>1</v>
      </c>
      <c r="J5138" s="4">
        <v>1</v>
      </c>
      <c r="K5138" s="4">
        <v>1</v>
      </c>
      <c r="L5138" s="4">
        <v>1</v>
      </c>
      <c r="M5138" s="4">
        <v>0</v>
      </c>
      <c r="N5138" s="4">
        <v>0</v>
      </c>
    </row>
    <row r="5139" spans="1:14">
      <c r="A5139" s="4">
        <v>600</v>
      </c>
      <c r="B5139" s="4">
        <v>1.0000000000000001E-5</v>
      </c>
      <c r="C5139" s="5">
        <v>4.4099999999999999E-4</v>
      </c>
      <c r="D5139">
        <v>0.1</v>
      </c>
      <c r="E5139" s="4">
        <v>1329.083635</v>
      </c>
      <c r="F5139" s="4">
        <v>1407.981749</v>
      </c>
      <c r="G5139" s="4">
        <v>-5.9362790999999998E-2</v>
      </c>
      <c r="H5139" s="4">
        <v>0</v>
      </c>
      <c r="I5139" s="4">
        <v>0</v>
      </c>
      <c r="J5139" s="4">
        <v>0</v>
      </c>
      <c r="K5139" s="4">
        <v>0</v>
      </c>
      <c r="L5139" s="4">
        <v>0</v>
      </c>
      <c r="M5139" s="4">
        <v>0</v>
      </c>
      <c r="N5139" s="4">
        <v>0</v>
      </c>
    </row>
    <row r="5140" spans="1:14">
      <c r="A5140" s="4">
        <v>600</v>
      </c>
      <c r="B5140" s="4">
        <v>1.0000000000000001E-5</v>
      </c>
      <c r="C5140" s="4">
        <v>1.8722862999999999E-2</v>
      </c>
      <c r="D5140">
        <v>0.1</v>
      </c>
      <c r="E5140" s="4">
        <v>55878.571000000004</v>
      </c>
      <c r="F5140" s="4">
        <v>58670.943859999999</v>
      </c>
      <c r="G5140" s="4">
        <v>-4.9972159000000002E-2</v>
      </c>
      <c r="H5140" s="4">
        <v>0</v>
      </c>
      <c r="I5140" s="4">
        <v>0</v>
      </c>
      <c r="J5140" s="4">
        <v>0</v>
      </c>
      <c r="K5140" s="4">
        <v>0</v>
      </c>
      <c r="L5140" s="4">
        <v>0</v>
      </c>
      <c r="M5140" s="4">
        <v>0</v>
      </c>
      <c r="N5140" s="4">
        <v>0</v>
      </c>
    </row>
    <row r="5141" spans="1:14">
      <c r="A5141" s="4">
        <v>600</v>
      </c>
      <c r="B5141" s="4">
        <v>1.0000000000000001E-5</v>
      </c>
      <c r="C5141" s="4">
        <v>1.9229026E-2</v>
      </c>
      <c r="D5141">
        <v>0.1</v>
      </c>
      <c r="E5141" s="4">
        <v>62695.586580000003</v>
      </c>
      <c r="F5141" s="4">
        <v>61457.45405</v>
      </c>
      <c r="G5141" s="4">
        <v>1.974832E-2</v>
      </c>
      <c r="H5141" s="4">
        <v>1</v>
      </c>
      <c r="I5141" s="4">
        <v>0</v>
      </c>
      <c r="J5141" s="4">
        <v>0</v>
      </c>
      <c r="K5141" s="4">
        <v>0</v>
      </c>
      <c r="L5141" s="4">
        <v>0</v>
      </c>
      <c r="M5141" s="4">
        <v>0</v>
      </c>
      <c r="N5141" s="4">
        <v>0</v>
      </c>
    </row>
    <row r="5142" spans="1:14">
      <c r="A5142" s="4">
        <v>600</v>
      </c>
      <c r="B5142" s="4">
        <v>1.0000000000000001E-5</v>
      </c>
      <c r="C5142" s="4">
        <v>1.5842670000000001E-3</v>
      </c>
      <c r="D5142">
        <v>0.1</v>
      </c>
      <c r="E5142" s="4">
        <v>5428.4231719999998</v>
      </c>
      <c r="F5142" s="4">
        <v>5248.8549499999999</v>
      </c>
      <c r="G5142" s="4">
        <v>3.3079259999999999E-2</v>
      </c>
      <c r="H5142" s="4">
        <v>1</v>
      </c>
      <c r="I5142" s="4">
        <v>0</v>
      </c>
      <c r="J5142" s="4">
        <v>0</v>
      </c>
      <c r="K5142" s="4">
        <v>0</v>
      </c>
      <c r="L5142" s="4">
        <v>0</v>
      </c>
      <c r="M5142" s="4">
        <v>0</v>
      </c>
      <c r="N5142" s="4">
        <v>0</v>
      </c>
    </row>
    <row r="5143" spans="1:14">
      <c r="A5143" s="4">
        <v>600</v>
      </c>
      <c r="B5143" s="4">
        <v>1.0000000000000001E-5</v>
      </c>
      <c r="C5143" s="4">
        <v>0.106324443</v>
      </c>
      <c r="D5143">
        <v>0.1</v>
      </c>
      <c r="E5143" s="4">
        <v>999999</v>
      </c>
      <c r="F5143" s="4">
        <v>66066.525680000006</v>
      </c>
      <c r="G5143" s="4">
        <v>0.93393340800000002</v>
      </c>
      <c r="H5143" s="4">
        <v>1</v>
      </c>
      <c r="I5143" s="4">
        <v>1</v>
      </c>
      <c r="J5143" s="4">
        <v>1</v>
      </c>
      <c r="K5143" s="4">
        <v>1</v>
      </c>
      <c r="L5143" s="4">
        <v>1</v>
      </c>
      <c r="M5143" s="4">
        <v>1</v>
      </c>
      <c r="N5143" s="4">
        <v>1</v>
      </c>
    </row>
    <row r="5144" spans="1:14">
      <c r="A5144" s="4">
        <v>600</v>
      </c>
      <c r="B5144" s="4">
        <v>1.0000000000000001E-5</v>
      </c>
      <c r="C5144" s="4">
        <v>0.149348232</v>
      </c>
      <c r="D5144">
        <v>0.1</v>
      </c>
      <c r="E5144" s="4">
        <v>999999</v>
      </c>
      <c r="F5144" s="4">
        <v>70239.528999999995</v>
      </c>
      <c r="G5144" s="4">
        <v>0.92976040100000001</v>
      </c>
      <c r="H5144" s="4">
        <v>1</v>
      </c>
      <c r="I5144" s="4">
        <v>1</v>
      </c>
      <c r="J5144" s="4">
        <v>1</v>
      </c>
      <c r="K5144" s="4">
        <v>1</v>
      </c>
      <c r="L5144" s="4">
        <v>1</v>
      </c>
      <c r="M5144" s="4">
        <v>1</v>
      </c>
      <c r="N5144" s="4">
        <v>1</v>
      </c>
    </row>
    <row r="5145" spans="1:14">
      <c r="A5145" s="4">
        <v>600</v>
      </c>
      <c r="B5145" s="4">
        <v>1.0000000000000001E-5</v>
      </c>
      <c r="C5145" s="4">
        <v>1.2716839999999999E-3</v>
      </c>
      <c r="D5145">
        <v>0.1</v>
      </c>
      <c r="E5145" s="4">
        <v>4495.2507409999998</v>
      </c>
      <c r="F5145" s="4">
        <v>4024.80386</v>
      </c>
      <c r="G5145" s="4">
        <v>0.104654202</v>
      </c>
      <c r="H5145" s="4">
        <v>1</v>
      </c>
      <c r="I5145" s="4">
        <v>1</v>
      </c>
      <c r="J5145" s="4">
        <v>1</v>
      </c>
      <c r="K5145" s="4">
        <v>0</v>
      </c>
      <c r="L5145" s="4">
        <v>0</v>
      </c>
      <c r="M5145" s="4">
        <v>0</v>
      </c>
      <c r="N5145" s="4">
        <v>0</v>
      </c>
    </row>
    <row r="5146" spans="1:14">
      <c r="A5146" s="4">
        <v>600</v>
      </c>
      <c r="B5146" s="4">
        <v>1.0000000000000001E-5</v>
      </c>
      <c r="C5146" s="5">
        <v>1.8300000000000001E-5</v>
      </c>
      <c r="D5146">
        <v>0.1</v>
      </c>
      <c r="E5146" s="4">
        <v>102.6493227</v>
      </c>
      <c r="F5146" s="4">
        <v>601.03169260000004</v>
      </c>
      <c r="G5146" s="4">
        <v>-4.8551939449999999</v>
      </c>
      <c r="H5146" s="4">
        <v>0</v>
      </c>
      <c r="I5146" s="4">
        <v>0</v>
      </c>
      <c r="J5146" s="4">
        <v>0</v>
      </c>
      <c r="K5146" s="4">
        <v>0</v>
      </c>
      <c r="L5146" s="4">
        <v>0</v>
      </c>
      <c r="M5146" s="4">
        <v>0</v>
      </c>
      <c r="N5146" s="4">
        <v>0</v>
      </c>
    </row>
    <row r="5147" spans="1:14">
      <c r="A5147" s="4">
        <v>600</v>
      </c>
      <c r="B5147" s="4">
        <v>1.0000000000000001E-5</v>
      </c>
      <c r="C5147" s="4">
        <v>5.0998720000000001E-3</v>
      </c>
      <c r="D5147">
        <v>0.1</v>
      </c>
      <c r="E5147" s="4">
        <v>19272.463370000001</v>
      </c>
      <c r="F5147" s="4">
        <v>18217.638709999999</v>
      </c>
      <c r="G5147" s="4">
        <v>5.4732217E-2</v>
      </c>
      <c r="H5147" s="4">
        <v>1</v>
      </c>
      <c r="I5147" s="4">
        <v>1</v>
      </c>
      <c r="J5147" s="4">
        <v>0</v>
      </c>
      <c r="K5147" s="4">
        <v>0</v>
      </c>
      <c r="L5147" s="4">
        <v>0</v>
      </c>
      <c r="M5147" s="4">
        <v>0</v>
      </c>
      <c r="N5147" s="4">
        <v>0</v>
      </c>
    </row>
    <row r="5148" spans="1:14">
      <c r="A5148" s="4">
        <v>600</v>
      </c>
      <c r="B5148" s="4">
        <v>1.0000000000000001E-5</v>
      </c>
      <c r="C5148" s="4">
        <v>3.9038112E-2</v>
      </c>
      <c r="D5148">
        <v>0.1</v>
      </c>
      <c r="E5148" s="4">
        <v>124357.5947</v>
      </c>
      <c r="F5148" s="4">
        <v>64697.676700000004</v>
      </c>
      <c r="G5148" s="4">
        <v>0.47974486900000002</v>
      </c>
      <c r="H5148" s="4">
        <v>1</v>
      </c>
      <c r="I5148" s="4">
        <v>1</v>
      </c>
      <c r="J5148" s="4">
        <v>1</v>
      </c>
      <c r="K5148" s="4">
        <v>1</v>
      </c>
      <c r="L5148" s="4">
        <v>1</v>
      </c>
      <c r="M5148" s="4">
        <v>1</v>
      </c>
      <c r="N5148" s="4">
        <v>1</v>
      </c>
    </row>
    <row r="5149" spans="1:14">
      <c r="A5149" s="4">
        <v>600</v>
      </c>
      <c r="B5149" s="4">
        <v>1.0000000000000001E-5</v>
      </c>
      <c r="C5149" s="4">
        <v>0.124111265</v>
      </c>
      <c r="D5149">
        <v>0.1</v>
      </c>
      <c r="E5149" s="4">
        <v>999999</v>
      </c>
      <c r="F5149" s="4">
        <v>74405.986929999999</v>
      </c>
      <c r="G5149" s="4">
        <v>0.92559393899999998</v>
      </c>
      <c r="H5149" s="4">
        <v>1</v>
      </c>
      <c r="I5149" s="4">
        <v>1</v>
      </c>
      <c r="J5149" s="4">
        <v>1</v>
      </c>
      <c r="K5149" s="4">
        <v>1</v>
      </c>
      <c r="L5149" s="4">
        <v>1</v>
      </c>
      <c r="M5149" s="4">
        <v>1</v>
      </c>
      <c r="N5149" s="4">
        <v>1</v>
      </c>
    </row>
    <row r="5150" spans="1:14">
      <c r="A5150" s="4">
        <v>600</v>
      </c>
      <c r="B5150" s="4">
        <v>1.0000000000000001E-5</v>
      </c>
      <c r="C5150" s="4">
        <v>2.3827757000000001E-2</v>
      </c>
      <c r="D5150">
        <v>0.1</v>
      </c>
      <c r="E5150" s="4">
        <v>79196.418210000003</v>
      </c>
      <c r="F5150" s="4">
        <v>71252.699070000002</v>
      </c>
      <c r="G5150" s="4">
        <v>0.10030401999999999</v>
      </c>
      <c r="H5150" s="4">
        <v>1</v>
      </c>
      <c r="I5150" s="4">
        <v>1</v>
      </c>
      <c r="J5150" s="4">
        <v>1</v>
      </c>
      <c r="K5150" s="4">
        <v>0</v>
      </c>
      <c r="L5150" s="4">
        <v>0</v>
      </c>
      <c r="M5150" s="4">
        <v>0</v>
      </c>
      <c r="N5150" s="4">
        <v>0</v>
      </c>
    </row>
    <row r="5151" spans="1:14">
      <c r="A5151" s="4">
        <v>600</v>
      </c>
      <c r="B5151" s="4">
        <v>1.0000000000000001E-5</v>
      </c>
      <c r="C5151" s="4">
        <v>4.8684327999999999E-2</v>
      </c>
      <c r="D5151">
        <v>0.1</v>
      </c>
      <c r="E5151" s="4">
        <v>999999</v>
      </c>
      <c r="F5151" s="4">
        <v>76035.647889999993</v>
      </c>
      <c r="G5151" s="4">
        <v>0.92396427599999997</v>
      </c>
      <c r="H5151" s="4">
        <v>1</v>
      </c>
      <c r="I5151" s="4">
        <v>1</v>
      </c>
      <c r="J5151" s="4">
        <v>1</v>
      </c>
      <c r="K5151" s="4">
        <v>1</v>
      </c>
      <c r="L5151" s="4">
        <v>1</v>
      </c>
      <c r="M5151" s="4">
        <v>1</v>
      </c>
      <c r="N5151" s="4">
        <v>1</v>
      </c>
    </row>
    <row r="5152" spans="1:14">
      <c r="A5152" s="4">
        <v>600</v>
      </c>
      <c r="B5152" s="4">
        <v>1.0000000000000001E-5</v>
      </c>
      <c r="C5152" s="4">
        <v>4.1186845999999999E-2</v>
      </c>
      <c r="D5152">
        <v>0.1</v>
      </c>
      <c r="E5152" s="4">
        <v>999999</v>
      </c>
      <c r="F5152" s="4">
        <v>73544.684469999993</v>
      </c>
      <c r="G5152" s="4">
        <v>0.92645524199999996</v>
      </c>
      <c r="H5152" s="4">
        <v>1</v>
      </c>
      <c r="I5152" s="4">
        <v>1</v>
      </c>
      <c r="J5152" s="4">
        <v>1</v>
      </c>
      <c r="K5152" s="4">
        <v>1</v>
      </c>
      <c r="L5152" s="4">
        <v>1</v>
      </c>
      <c r="M5152" s="4">
        <v>1</v>
      </c>
      <c r="N5152" s="4">
        <v>1</v>
      </c>
    </row>
    <row r="5153" spans="1:14">
      <c r="A5153" s="4">
        <v>600</v>
      </c>
      <c r="B5153" s="4">
        <v>1.0000000000000001E-5</v>
      </c>
      <c r="C5153" s="4">
        <v>1.9808104E-2</v>
      </c>
      <c r="D5153">
        <v>0.1</v>
      </c>
      <c r="E5153" s="4">
        <v>66532.296369999996</v>
      </c>
      <c r="F5153" s="4">
        <v>64897.84751</v>
      </c>
      <c r="G5153" s="4">
        <v>2.4566247999999999E-2</v>
      </c>
      <c r="H5153" s="4">
        <v>1</v>
      </c>
      <c r="I5153" s="4">
        <v>0</v>
      </c>
      <c r="J5153" s="4">
        <v>0</v>
      </c>
      <c r="K5153" s="4">
        <v>0</v>
      </c>
      <c r="L5153" s="4">
        <v>0</v>
      </c>
      <c r="M5153" s="4">
        <v>0</v>
      </c>
      <c r="N5153" s="4">
        <v>0</v>
      </c>
    </row>
    <row r="5154" spans="1:14">
      <c r="A5154" s="4">
        <v>600</v>
      </c>
      <c r="B5154" s="4">
        <v>1.0000000000000001E-5</v>
      </c>
      <c r="C5154" s="5">
        <v>4.4100000000000001E-5</v>
      </c>
      <c r="D5154">
        <v>0.1</v>
      </c>
      <c r="E5154" s="4">
        <v>218.97911540000001</v>
      </c>
      <c r="F5154" s="4">
        <v>599.05747140000005</v>
      </c>
      <c r="G5154" s="4">
        <v>-1.735683128</v>
      </c>
      <c r="H5154" s="4">
        <v>0</v>
      </c>
      <c r="I5154" s="4">
        <v>0</v>
      </c>
      <c r="J5154" s="4">
        <v>0</v>
      </c>
      <c r="K5154" s="4">
        <v>0</v>
      </c>
      <c r="L5154" s="4">
        <v>0</v>
      </c>
      <c r="M5154" s="4">
        <v>0</v>
      </c>
      <c r="N5154" s="4">
        <v>0</v>
      </c>
    </row>
    <row r="5155" spans="1:14">
      <c r="A5155" s="4">
        <v>650</v>
      </c>
      <c r="B5155" s="4">
        <v>1.0000000000000001E-5</v>
      </c>
      <c r="C5155" s="5">
        <v>7.1099999999999994E-5</v>
      </c>
      <c r="D5155">
        <v>0.1</v>
      </c>
      <c r="E5155" s="4">
        <v>231.1287949</v>
      </c>
      <c r="F5155" s="4">
        <v>568.49777589999997</v>
      </c>
      <c r="G5155" s="4">
        <v>-1.4596579409999999</v>
      </c>
      <c r="H5155" s="4">
        <v>0</v>
      </c>
      <c r="I5155" s="4">
        <v>0</v>
      </c>
      <c r="J5155" s="4">
        <v>0</v>
      </c>
      <c r="K5155" s="4">
        <v>0</v>
      </c>
      <c r="L5155" s="4">
        <v>0</v>
      </c>
      <c r="M5155" s="4">
        <v>0</v>
      </c>
      <c r="N5155" s="4">
        <v>0</v>
      </c>
    </row>
    <row r="5156" spans="1:14">
      <c r="A5156" s="4">
        <v>650</v>
      </c>
      <c r="B5156" s="4">
        <v>1.0000000000000001E-5</v>
      </c>
      <c r="C5156" s="4">
        <v>0.122156285</v>
      </c>
      <c r="D5156">
        <v>0.1</v>
      </c>
      <c r="E5156" s="4">
        <v>999999</v>
      </c>
      <c r="F5156" s="4">
        <v>64452.268060000002</v>
      </c>
      <c r="G5156" s="4">
        <v>0.93554766700000003</v>
      </c>
      <c r="H5156" s="4">
        <v>1</v>
      </c>
      <c r="I5156" s="4">
        <v>1</v>
      </c>
      <c r="J5156" s="4">
        <v>1</v>
      </c>
      <c r="K5156" s="4">
        <v>1</v>
      </c>
      <c r="L5156" s="4">
        <v>1</v>
      </c>
      <c r="M5156" s="4">
        <v>1</v>
      </c>
      <c r="N5156" s="4">
        <v>1</v>
      </c>
    </row>
    <row r="5157" spans="1:14">
      <c r="A5157" s="4">
        <v>650</v>
      </c>
      <c r="B5157" s="4">
        <v>1.0000000000000001E-5</v>
      </c>
      <c r="C5157" s="4">
        <v>9.3602749999999995E-3</v>
      </c>
      <c r="D5157">
        <v>0.1</v>
      </c>
      <c r="E5157" s="4">
        <v>32253.91445</v>
      </c>
      <c r="F5157" s="4">
        <v>30900.645420000001</v>
      </c>
      <c r="G5157" s="4">
        <v>4.1956738E-2</v>
      </c>
      <c r="H5157" s="4">
        <v>1</v>
      </c>
      <c r="I5157" s="4">
        <v>0</v>
      </c>
      <c r="J5157" s="4">
        <v>0</v>
      </c>
      <c r="K5157" s="4">
        <v>0</v>
      </c>
      <c r="L5157" s="4">
        <v>0</v>
      </c>
      <c r="M5157" s="4">
        <v>0</v>
      </c>
      <c r="N5157" s="4">
        <v>0</v>
      </c>
    </row>
    <row r="5158" spans="1:14">
      <c r="A5158" s="4">
        <v>650</v>
      </c>
      <c r="B5158" s="4">
        <v>1.0000000000000001E-5</v>
      </c>
      <c r="C5158" s="4">
        <v>3.7634489E-2</v>
      </c>
      <c r="D5158">
        <v>0.1</v>
      </c>
      <c r="E5158" s="4">
        <v>117548.8238</v>
      </c>
      <c r="F5158" s="4">
        <v>68453.748699999996</v>
      </c>
      <c r="G5158" s="4">
        <v>0.41765688099999998</v>
      </c>
      <c r="H5158" s="4">
        <v>1</v>
      </c>
      <c r="I5158" s="4">
        <v>1</v>
      </c>
      <c r="J5158" s="4">
        <v>1</v>
      </c>
      <c r="K5158" s="4">
        <v>1</v>
      </c>
      <c r="L5158" s="4">
        <v>1</v>
      </c>
      <c r="M5158" s="4">
        <v>1</v>
      </c>
      <c r="N5158" s="4">
        <v>1</v>
      </c>
    </row>
    <row r="5159" spans="1:14">
      <c r="A5159" s="4">
        <v>650</v>
      </c>
      <c r="B5159" s="4">
        <v>1.0000000000000001E-5</v>
      </c>
      <c r="C5159" s="4">
        <v>1.8925540000000001E-3</v>
      </c>
      <c r="D5159">
        <v>0.1</v>
      </c>
      <c r="E5159" s="4">
        <v>5964.917136</v>
      </c>
      <c r="F5159" s="4">
        <v>5961.7591510000002</v>
      </c>
      <c r="G5159" s="4">
        <v>5.2942600000000005E-4</v>
      </c>
      <c r="H5159" s="4">
        <v>1</v>
      </c>
      <c r="I5159" s="4">
        <v>0</v>
      </c>
      <c r="J5159" s="4">
        <v>0</v>
      </c>
      <c r="K5159" s="4">
        <v>0</v>
      </c>
      <c r="L5159" s="4">
        <v>0</v>
      </c>
      <c r="M5159" s="4">
        <v>0</v>
      </c>
      <c r="N5159" s="4">
        <v>0</v>
      </c>
    </row>
    <row r="5160" spans="1:14">
      <c r="A5160" s="4">
        <v>650</v>
      </c>
      <c r="B5160" s="4">
        <v>1.0000000000000001E-5</v>
      </c>
      <c r="C5160" s="5">
        <v>2.5999999999999998E-5</v>
      </c>
      <c r="D5160">
        <v>0.1</v>
      </c>
      <c r="E5160" s="4">
        <v>97.935216490000002</v>
      </c>
      <c r="F5160" s="4">
        <v>624.29637319999995</v>
      </c>
      <c r="G5160" s="4">
        <v>-5.3745851140000003</v>
      </c>
      <c r="H5160" s="4">
        <v>0</v>
      </c>
      <c r="I5160" s="4">
        <v>0</v>
      </c>
      <c r="J5160" s="4">
        <v>0</v>
      </c>
      <c r="K5160" s="4">
        <v>0</v>
      </c>
      <c r="L5160" s="4">
        <v>0</v>
      </c>
      <c r="M5160" s="4">
        <v>0</v>
      </c>
      <c r="N5160" s="4">
        <v>0</v>
      </c>
    </row>
    <row r="5161" spans="1:14">
      <c r="A5161" s="4">
        <v>650</v>
      </c>
      <c r="B5161" s="4">
        <v>1.0000000000000001E-5</v>
      </c>
      <c r="C5161" s="4">
        <v>0.20990531900000001</v>
      </c>
      <c r="D5161">
        <v>0.1</v>
      </c>
      <c r="E5161" s="4">
        <v>999999</v>
      </c>
      <c r="F5161" s="4">
        <v>66443.308170000004</v>
      </c>
      <c r="G5161" s="4">
        <v>0.93355662500000003</v>
      </c>
      <c r="H5161" s="4">
        <v>1</v>
      </c>
      <c r="I5161" s="4">
        <v>1</v>
      </c>
      <c r="J5161" s="4">
        <v>1</v>
      </c>
      <c r="K5161" s="4">
        <v>1</v>
      </c>
      <c r="L5161" s="4">
        <v>1</v>
      </c>
      <c r="M5161" s="4">
        <v>1</v>
      </c>
      <c r="N5161" s="4">
        <v>1</v>
      </c>
    </row>
    <row r="5162" spans="1:14">
      <c r="A5162" s="4">
        <v>650</v>
      </c>
      <c r="B5162" s="4">
        <v>1.0000000000000001E-5</v>
      </c>
      <c r="C5162" s="5">
        <v>1.03E-5</v>
      </c>
      <c r="D5162">
        <v>0.1</v>
      </c>
      <c r="E5162" s="4">
        <v>87.877428600000002</v>
      </c>
      <c r="F5162" s="4">
        <v>546.56469340000001</v>
      </c>
      <c r="G5162" s="4">
        <v>-5.2196254729999998</v>
      </c>
      <c r="H5162" s="4">
        <v>0</v>
      </c>
      <c r="I5162" s="4">
        <v>0</v>
      </c>
      <c r="J5162" s="4">
        <v>0</v>
      </c>
      <c r="K5162" s="4">
        <v>0</v>
      </c>
      <c r="L5162" s="4">
        <v>0</v>
      </c>
      <c r="M5162" s="4">
        <v>0</v>
      </c>
      <c r="N5162" s="4">
        <v>0</v>
      </c>
    </row>
    <row r="5163" spans="1:14">
      <c r="A5163" s="4">
        <v>650</v>
      </c>
      <c r="B5163" s="4">
        <v>1.0000000000000001E-5</v>
      </c>
      <c r="C5163" s="5">
        <v>2.3000000000000001E-4</v>
      </c>
      <c r="D5163">
        <v>0.1</v>
      </c>
      <c r="E5163" s="4">
        <v>907.78421270000001</v>
      </c>
      <c r="F5163" s="4">
        <v>822.53906410000002</v>
      </c>
      <c r="G5163" s="4">
        <v>9.3904638999999998E-2</v>
      </c>
      <c r="H5163" s="4">
        <v>1</v>
      </c>
      <c r="I5163" s="4">
        <v>1</v>
      </c>
      <c r="J5163" s="4">
        <v>0</v>
      </c>
      <c r="K5163" s="4">
        <v>0</v>
      </c>
      <c r="L5163" s="4">
        <v>0</v>
      </c>
      <c r="M5163" s="4">
        <v>0</v>
      </c>
      <c r="N5163" s="4">
        <v>0</v>
      </c>
    </row>
    <row r="5164" spans="1:14">
      <c r="A5164" s="4">
        <v>650</v>
      </c>
      <c r="B5164" s="4">
        <v>1.0000000000000001E-5</v>
      </c>
      <c r="C5164" s="4">
        <v>6.9654788999999995E-2</v>
      </c>
      <c r="D5164">
        <v>0.1</v>
      </c>
      <c r="E5164" s="4">
        <v>999999</v>
      </c>
      <c r="F5164" s="4">
        <v>72324.126130000004</v>
      </c>
      <c r="G5164" s="4">
        <v>0.92767580199999999</v>
      </c>
      <c r="H5164" s="4">
        <v>1</v>
      </c>
      <c r="I5164" s="4">
        <v>1</v>
      </c>
      <c r="J5164" s="4">
        <v>1</v>
      </c>
      <c r="K5164" s="4">
        <v>1</v>
      </c>
      <c r="L5164" s="4">
        <v>1</v>
      </c>
      <c r="M5164" s="4">
        <v>1</v>
      </c>
      <c r="N5164" s="4">
        <v>1</v>
      </c>
    </row>
    <row r="5165" spans="1:14">
      <c r="A5165" s="4">
        <v>650</v>
      </c>
      <c r="B5165" s="4">
        <v>1.0000000000000001E-5</v>
      </c>
      <c r="C5165" s="4">
        <v>0.212721508</v>
      </c>
      <c r="D5165">
        <v>0.1</v>
      </c>
      <c r="E5165" s="4">
        <v>999999</v>
      </c>
      <c r="F5165" s="4">
        <v>67303.957909999997</v>
      </c>
      <c r="G5165" s="4">
        <v>0.93269597500000001</v>
      </c>
      <c r="H5165" s="4">
        <v>1</v>
      </c>
      <c r="I5165" s="4">
        <v>1</v>
      </c>
      <c r="J5165" s="4">
        <v>1</v>
      </c>
      <c r="K5165" s="4">
        <v>1</v>
      </c>
      <c r="L5165" s="4">
        <v>1</v>
      </c>
      <c r="M5165" s="4">
        <v>1</v>
      </c>
      <c r="N5165" s="4">
        <v>1</v>
      </c>
    </row>
    <row r="5166" spans="1:14">
      <c r="A5166" s="4">
        <v>650</v>
      </c>
      <c r="B5166" s="4">
        <v>1.0000000000000001E-5</v>
      </c>
      <c r="C5166" s="5">
        <v>2.31E-4</v>
      </c>
      <c r="D5166">
        <v>0.1</v>
      </c>
      <c r="E5166" s="4">
        <v>812.82530999999994</v>
      </c>
      <c r="F5166" s="4">
        <v>868.56195630000002</v>
      </c>
      <c r="G5166" s="4">
        <v>-6.8571494999999996E-2</v>
      </c>
      <c r="H5166" s="4">
        <v>0</v>
      </c>
      <c r="I5166" s="4">
        <v>0</v>
      </c>
      <c r="J5166" s="4">
        <v>0</v>
      </c>
      <c r="K5166" s="4">
        <v>0</v>
      </c>
      <c r="L5166" s="4">
        <v>0</v>
      </c>
      <c r="M5166" s="4">
        <v>0</v>
      </c>
      <c r="N5166" s="4">
        <v>0</v>
      </c>
    </row>
    <row r="5167" spans="1:14">
      <c r="A5167" s="4">
        <v>650</v>
      </c>
      <c r="B5167" s="4">
        <v>1.0000000000000001E-5</v>
      </c>
      <c r="C5167" s="4">
        <v>0.44422794300000001</v>
      </c>
      <c r="D5167">
        <v>0.1</v>
      </c>
      <c r="E5167" s="4">
        <v>999999</v>
      </c>
      <c r="F5167" s="4">
        <v>73131.661399999997</v>
      </c>
      <c r="G5167" s="4">
        <v>0.92686826499999997</v>
      </c>
      <c r="H5167" s="4">
        <v>1</v>
      </c>
      <c r="I5167" s="4">
        <v>1</v>
      </c>
      <c r="J5167" s="4">
        <v>1</v>
      </c>
      <c r="K5167" s="4">
        <v>1</v>
      </c>
      <c r="L5167" s="4">
        <v>1</v>
      </c>
      <c r="M5167" s="4">
        <v>1</v>
      </c>
      <c r="N5167" s="4">
        <v>1</v>
      </c>
    </row>
    <row r="5168" spans="1:14">
      <c r="A5168" s="4">
        <v>650</v>
      </c>
      <c r="B5168" s="4">
        <v>1.0000000000000001E-5</v>
      </c>
      <c r="C5168" s="4">
        <v>3.638854E-3</v>
      </c>
      <c r="D5168">
        <v>0.1</v>
      </c>
      <c r="E5168" s="4">
        <v>12229.71092</v>
      </c>
      <c r="F5168" s="4">
        <v>11718.43145</v>
      </c>
      <c r="G5168" s="4">
        <v>4.1806342000000003E-2</v>
      </c>
      <c r="H5168" s="4">
        <v>1</v>
      </c>
      <c r="I5168" s="4">
        <v>0</v>
      </c>
      <c r="J5168" s="4">
        <v>0</v>
      </c>
      <c r="K5168" s="4">
        <v>0</v>
      </c>
      <c r="L5168" s="4">
        <v>0</v>
      </c>
      <c r="M5168" s="4">
        <v>0</v>
      </c>
      <c r="N5168" s="4">
        <v>0</v>
      </c>
    </row>
    <row r="5169" spans="1:14">
      <c r="A5169" s="4">
        <v>650</v>
      </c>
      <c r="B5169" s="4">
        <v>1.0000000000000001E-5</v>
      </c>
      <c r="C5169" s="4">
        <v>2.682299E-3</v>
      </c>
      <c r="D5169">
        <v>0.1</v>
      </c>
      <c r="E5169" s="4">
        <v>9912.1888909999998</v>
      </c>
      <c r="F5169" s="4">
        <v>9109.4855779999998</v>
      </c>
      <c r="G5169" s="4">
        <v>8.0981438000000003E-2</v>
      </c>
      <c r="H5169" s="4">
        <v>1</v>
      </c>
      <c r="I5169" s="4">
        <v>1</v>
      </c>
      <c r="J5169" s="4">
        <v>0</v>
      </c>
      <c r="K5169" s="4">
        <v>0</v>
      </c>
      <c r="L5169" s="4">
        <v>0</v>
      </c>
      <c r="M5169" s="4">
        <v>0</v>
      </c>
      <c r="N5169" s="4">
        <v>0</v>
      </c>
    </row>
    <row r="5170" spans="1:14">
      <c r="A5170" s="4">
        <v>650</v>
      </c>
      <c r="B5170" s="4">
        <v>1.0000000000000001E-5</v>
      </c>
      <c r="C5170" s="4">
        <v>1.120684E-3</v>
      </c>
      <c r="D5170">
        <v>0.1</v>
      </c>
      <c r="E5170" s="4">
        <v>4066.6801439999999</v>
      </c>
      <c r="F5170" s="4">
        <v>4260.1550699999998</v>
      </c>
      <c r="G5170" s="4">
        <v>-4.7575644E-2</v>
      </c>
      <c r="H5170" s="4">
        <v>0</v>
      </c>
      <c r="I5170" s="4">
        <v>0</v>
      </c>
      <c r="J5170" s="4">
        <v>0</v>
      </c>
      <c r="K5170" s="4">
        <v>0</v>
      </c>
      <c r="L5170" s="4">
        <v>0</v>
      </c>
      <c r="M5170" s="4">
        <v>0</v>
      </c>
      <c r="N5170" s="4">
        <v>0</v>
      </c>
    </row>
    <row r="5171" spans="1:14">
      <c r="A5171" s="4">
        <v>650</v>
      </c>
      <c r="B5171" s="4">
        <v>1.0000000000000001E-5</v>
      </c>
      <c r="C5171" s="4">
        <v>5.5795973999999998E-2</v>
      </c>
      <c r="D5171">
        <v>0.1</v>
      </c>
      <c r="E5171" s="4">
        <v>999999</v>
      </c>
      <c r="F5171" s="4">
        <v>77633.091839999994</v>
      </c>
      <c r="G5171" s="4">
        <v>0.92236683100000005</v>
      </c>
      <c r="H5171" s="4">
        <v>1</v>
      </c>
      <c r="I5171" s="4">
        <v>1</v>
      </c>
      <c r="J5171" s="4">
        <v>1</v>
      </c>
      <c r="K5171" s="4">
        <v>1</v>
      </c>
      <c r="L5171" s="4">
        <v>1</v>
      </c>
      <c r="M5171" s="4">
        <v>1</v>
      </c>
      <c r="N5171" s="4">
        <v>1</v>
      </c>
    </row>
    <row r="5172" spans="1:14">
      <c r="A5172" s="4">
        <v>650</v>
      </c>
      <c r="B5172" s="4">
        <v>1.0000000000000001E-5</v>
      </c>
      <c r="C5172" s="4">
        <v>1.8494340000000001E-3</v>
      </c>
      <c r="D5172">
        <v>0.1</v>
      </c>
      <c r="E5172" s="4">
        <v>6897.8382970000002</v>
      </c>
      <c r="F5172" s="4">
        <v>6780.8319799999999</v>
      </c>
      <c r="G5172" s="4">
        <v>1.6962752000000001E-2</v>
      </c>
      <c r="H5172" s="4">
        <v>1</v>
      </c>
      <c r="I5172" s="4">
        <v>0</v>
      </c>
      <c r="J5172" s="4">
        <v>0</v>
      </c>
      <c r="K5172" s="4">
        <v>0</v>
      </c>
      <c r="L5172" s="4">
        <v>0</v>
      </c>
      <c r="M5172" s="4">
        <v>0</v>
      </c>
      <c r="N5172" s="4">
        <v>0</v>
      </c>
    </row>
    <row r="5173" spans="1:14">
      <c r="A5173" s="4">
        <v>650</v>
      </c>
      <c r="B5173" s="4">
        <v>1.0000000000000001E-5</v>
      </c>
      <c r="C5173" s="4">
        <v>0.36917061600000001</v>
      </c>
      <c r="D5173">
        <v>0.1</v>
      </c>
      <c r="E5173" s="4">
        <v>999999</v>
      </c>
      <c r="F5173" s="4">
        <v>75584.876749999996</v>
      </c>
      <c r="G5173" s="4">
        <v>0.92441504799999996</v>
      </c>
      <c r="H5173" s="4">
        <v>1</v>
      </c>
      <c r="I5173" s="4">
        <v>1</v>
      </c>
      <c r="J5173" s="4">
        <v>1</v>
      </c>
      <c r="K5173" s="4">
        <v>1</v>
      </c>
      <c r="L5173" s="4">
        <v>1</v>
      </c>
      <c r="M5173" s="4">
        <v>1</v>
      </c>
      <c r="N5173" s="4">
        <v>1</v>
      </c>
    </row>
    <row r="5174" spans="1:14">
      <c r="A5174" s="4">
        <v>650</v>
      </c>
      <c r="B5174" s="4">
        <v>1.0000000000000001E-5</v>
      </c>
      <c r="C5174" s="4">
        <v>3.211747E-3</v>
      </c>
      <c r="D5174">
        <v>0.1</v>
      </c>
      <c r="E5174" s="4">
        <v>13181.383110000001</v>
      </c>
      <c r="F5174" s="4">
        <v>11585.905930000001</v>
      </c>
      <c r="G5174" s="4">
        <v>0.121040195</v>
      </c>
      <c r="H5174" s="4">
        <v>1</v>
      </c>
      <c r="I5174" s="4">
        <v>1</v>
      </c>
      <c r="J5174" s="4">
        <v>1</v>
      </c>
      <c r="K5174" s="4">
        <v>0</v>
      </c>
      <c r="L5174" s="4">
        <v>0</v>
      </c>
      <c r="M5174" s="4">
        <v>0</v>
      </c>
      <c r="N5174" s="4">
        <v>0</v>
      </c>
    </row>
    <row r="5175" spans="1:14">
      <c r="A5175" s="4">
        <v>650</v>
      </c>
      <c r="B5175" s="4">
        <v>1.0000000000000001E-5</v>
      </c>
      <c r="C5175" s="4">
        <v>8.7481565999999997E-2</v>
      </c>
      <c r="D5175">
        <v>0.1</v>
      </c>
      <c r="E5175" s="4">
        <v>999999</v>
      </c>
      <c r="F5175" s="4">
        <v>75455.150659999999</v>
      </c>
      <c r="G5175" s="4">
        <v>0.92454477400000001</v>
      </c>
      <c r="H5175" s="4">
        <v>1</v>
      </c>
      <c r="I5175" s="4">
        <v>1</v>
      </c>
      <c r="J5175" s="4">
        <v>1</v>
      </c>
      <c r="K5175" s="4">
        <v>1</v>
      </c>
      <c r="L5175" s="4">
        <v>1</v>
      </c>
      <c r="M5175" s="4">
        <v>1</v>
      </c>
      <c r="N5175" s="4">
        <v>1</v>
      </c>
    </row>
    <row r="5176" spans="1:14">
      <c r="A5176" s="4">
        <v>650</v>
      </c>
      <c r="B5176" s="4">
        <v>1.0000000000000001E-5</v>
      </c>
      <c r="C5176" s="4">
        <v>0.188389791</v>
      </c>
      <c r="D5176">
        <v>0.1</v>
      </c>
      <c r="E5176" s="4">
        <v>999999</v>
      </c>
      <c r="F5176" s="4">
        <v>76140.072799999994</v>
      </c>
      <c r="G5176" s="4">
        <v>0.92385985100000001</v>
      </c>
      <c r="H5176" s="4">
        <v>1</v>
      </c>
      <c r="I5176" s="4">
        <v>1</v>
      </c>
      <c r="J5176" s="4">
        <v>1</v>
      </c>
      <c r="K5176" s="4">
        <v>1</v>
      </c>
      <c r="L5176" s="4">
        <v>1</v>
      </c>
      <c r="M5176" s="4">
        <v>1</v>
      </c>
      <c r="N5176" s="4">
        <v>1</v>
      </c>
    </row>
    <row r="5177" spans="1:14">
      <c r="A5177" s="4">
        <v>650</v>
      </c>
      <c r="B5177" s="4">
        <v>1.0000000000000001E-5</v>
      </c>
      <c r="C5177" s="4">
        <v>0.12413038699999999</v>
      </c>
      <c r="D5177">
        <v>0.1</v>
      </c>
      <c r="E5177" s="4">
        <v>999999</v>
      </c>
      <c r="F5177" s="4">
        <v>73691.924270000003</v>
      </c>
      <c r="G5177" s="4">
        <v>0.92630800199999996</v>
      </c>
      <c r="H5177" s="4">
        <v>1</v>
      </c>
      <c r="I5177" s="4">
        <v>1</v>
      </c>
      <c r="J5177" s="4">
        <v>1</v>
      </c>
      <c r="K5177" s="4">
        <v>1</v>
      </c>
      <c r="L5177" s="4">
        <v>1</v>
      </c>
      <c r="M5177" s="4">
        <v>1</v>
      </c>
      <c r="N5177" s="4">
        <v>1</v>
      </c>
    </row>
    <row r="5178" spans="1:14">
      <c r="A5178" s="4">
        <v>650</v>
      </c>
      <c r="B5178" s="4">
        <v>1.0000000000000001E-5</v>
      </c>
      <c r="C5178" s="5">
        <v>1.2400000000000001E-4</v>
      </c>
      <c r="D5178">
        <v>0.1</v>
      </c>
      <c r="E5178" s="4">
        <v>526.73987750000003</v>
      </c>
      <c r="F5178" s="4">
        <v>647.86216890000003</v>
      </c>
      <c r="G5178" s="4">
        <v>-0.22994707</v>
      </c>
      <c r="H5178" s="4">
        <v>0</v>
      </c>
      <c r="I5178" s="4">
        <v>0</v>
      </c>
      <c r="J5178" s="4">
        <v>0</v>
      </c>
      <c r="K5178" s="4">
        <v>0</v>
      </c>
      <c r="L5178" s="4">
        <v>0</v>
      </c>
      <c r="M5178" s="4">
        <v>0</v>
      </c>
      <c r="N5178" s="4">
        <v>0</v>
      </c>
    </row>
    <row r="5179" spans="1:14">
      <c r="A5179" s="4">
        <v>650</v>
      </c>
      <c r="B5179" s="4">
        <v>1.0000000000000001E-5</v>
      </c>
      <c r="C5179" s="4">
        <v>1.116066E-3</v>
      </c>
      <c r="D5179">
        <v>0.1</v>
      </c>
      <c r="E5179" s="4">
        <v>4214.9629839999998</v>
      </c>
      <c r="F5179" s="4">
        <v>4116.2864579999996</v>
      </c>
      <c r="G5179" s="4">
        <v>2.3411007000000001E-2</v>
      </c>
      <c r="H5179" s="4">
        <v>1</v>
      </c>
      <c r="I5179" s="4">
        <v>0</v>
      </c>
      <c r="J5179" s="4">
        <v>0</v>
      </c>
      <c r="K5179" s="4">
        <v>0</v>
      </c>
      <c r="L5179" s="4">
        <v>0</v>
      </c>
      <c r="M5179" s="4">
        <v>0</v>
      </c>
      <c r="N5179" s="4">
        <v>0</v>
      </c>
    </row>
    <row r="5180" spans="1:14">
      <c r="A5180" s="4">
        <v>650</v>
      </c>
      <c r="B5180" s="4">
        <v>1.0000000000000001E-5</v>
      </c>
      <c r="C5180" s="5">
        <v>1.31E-5</v>
      </c>
      <c r="D5180">
        <v>0.1</v>
      </c>
      <c r="E5180" s="4">
        <v>68.356171090000004</v>
      </c>
      <c r="F5180" s="4">
        <v>625.64393810000001</v>
      </c>
      <c r="G5180" s="4">
        <v>-8.1527060119999994</v>
      </c>
      <c r="H5180" s="4">
        <v>0</v>
      </c>
      <c r="I5180" s="4">
        <v>0</v>
      </c>
      <c r="J5180" s="4">
        <v>0</v>
      </c>
      <c r="K5180" s="4">
        <v>0</v>
      </c>
      <c r="L5180" s="4">
        <v>0</v>
      </c>
      <c r="M5180" s="4">
        <v>0</v>
      </c>
      <c r="N5180" s="4">
        <v>0</v>
      </c>
    </row>
    <row r="5181" spans="1:14">
      <c r="A5181" s="4">
        <v>700</v>
      </c>
      <c r="B5181" s="4">
        <v>1.0000000000000001E-5</v>
      </c>
      <c r="C5181" s="4">
        <v>6.0821728999999998E-2</v>
      </c>
      <c r="D5181">
        <v>0.1</v>
      </c>
      <c r="E5181" s="4">
        <v>999999</v>
      </c>
      <c r="F5181" s="4">
        <v>66301.538769999999</v>
      </c>
      <c r="G5181" s="4">
        <v>0.93369839499999996</v>
      </c>
      <c r="H5181" s="4">
        <v>1</v>
      </c>
      <c r="I5181" s="4">
        <v>1</v>
      </c>
      <c r="J5181" s="4">
        <v>1</v>
      </c>
      <c r="K5181" s="4">
        <v>1</v>
      </c>
      <c r="L5181" s="4">
        <v>1</v>
      </c>
      <c r="M5181" s="4">
        <v>1</v>
      </c>
      <c r="N5181" s="4">
        <v>1</v>
      </c>
    </row>
    <row r="5182" spans="1:14">
      <c r="A5182" s="4">
        <v>700</v>
      </c>
      <c r="B5182" s="4">
        <v>1.0000000000000001E-5</v>
      </c>
      <c r="C5182" s="4">
        <v>1.7868070000000001E-3</v>
      </c>
      <c r="D5182">
        <v>0.1</v>
      </c>
      <c r="E5182" s="4">
        <v>6711.6006319999997</v>
      </c>
      <c r="F5182" s="4">
        <v>6079.9719400000004</v>
      </c>
      <c r="G5182" s="4">
        <v>9.4109994000000002E-2</v>
      </c>
      <c r="H5182" s="4">
        <v>1</v>
      </c>
      <c r="I5182" s="4">
        <v>1</v>
      </c>
      <c r="J5182" s="4">
        <v>0</v>
      </c>
      <c r="K5182" s="4">
        <v>0</v>
      </c>
      <c r="L5182" s="4">
        <v>0</v>
      </c>
      <c r="M5182" s="4">
        <v>0</v>
      </c>
      <c r="N5182" s="4">
        <v>0</v>
      </c>
    </row>
    <row r="5183" spans="1:14">
      <c r="A5183" s="4">
        <v>700</v>
      </c>
      <c r="B5183" s="4">
        <v>1.0000000000000001E-5</v>
      </c>
      <c r="C5183" s="5">
        <v>2.8099999999999999E-5</v>
      </c>
      <c r="D5183">
        <v>0.1</v>
      </c>
      <c r="E5183" s="4">
        <v>119.0857934</v>
      </c>
      <c r="F5183" s="4">
        <v>634.08369049999999</v>
      </c>
      <c r="G5183" s="4">
        <v>-4.3245955909999996</v>
      </c>
      <c r="H5183" s="4">
        <v>0</v>
      </c>
      <c r="I5183" s="4">
        <v>0</v>
      </c>
      <c r="J5183" s="4">
        <v>0</v>
      </c>
      <c r="K5183" s="4">
        <v>0</v>
      </c>
      <c r="L5183" s="4">
        <v>0</v>
      </c>
      <c r="M5183" s="4">
        <v>0</v>
      </c>
      <c r="N5183" s="4">
        <v>0</v>
      </c>
    </row>
    <row r="5184" spans="1:14">
      <c r="A5184" s="4">
        <v>700</v>
      </c>
      <c r="B5184" s="4">
        <v>1.0000000000000001E-5</v>
      </c>
      <c r="C5184" s="4">
        <v>2.6211849999999998E-3</v>
      </c>
      <c r="D5184">
        <v>0.1</v>
      </c>
      <c r="E5184" s="4">
        <v>9164.0534220000009</v>
      </c>
      <c r="F5184" s="4">
        <v>9011.4050019999995</v>
      </c>
      <c r="G5184" s="4">
        <v>1.6657304000000001E-2</v>
      </c>
      <c r="H5184" s="4">
        <v>1</v>
      </c>
      <c r="I5184" s="4">
        <v>0</v>
      </c>
      <c r="J5184" s="4">
        <v>0</v>
      </c>
      <c r="K5184" s="4">
        <v>0</v>
      </c>
      <c r="L5184" s="4">
        <v>0</v>
      </c>
      <c r="M5184" s="4">
        <v>0</v>
      </c>
      <c r="N5184" s="4">
        <v>0</v>
      </c>
    </row>
    <row r="5185" spans="1:14">
      <c r="A5185" s="4">
        <v>700</v>
      </c>
      <c r="B5185" s="4">
        <v>1.0000000000000001E-5</v>
      </c>
      <c r="C5185" s="5">
        <v>7.3800000000000005E-5</v>
      </c>
      <c r="D5185">
        <v>0.1</v>
      </c>
      <c r="E5185" s="4">
        <v>275.78021819999998</v>
      </c>
      <c r="F5185" s="4">
        <v>625.40513989999999</v>
      </c>
      <c r="G5185" s="4">
        <v>-1.2677664980000001</v>
      </c>
      <c r="H5185" s="4">
        <v>0</v>
      </c>
      <c r="I5185" s="4">
        <v>0</v>
      </c>
      <c r="J5185" s="4">
        <v>0</v>
      </c>
      <c r="K5185" s="4">
        <v>0</v>
      </c>
      <c r="L5185" s="4">
        <v>0</v>
      </c>
      <c r="M5185" s="4">
        <v>0</v>
      </c>
      <c r="N5185" s="4">
        <v>0</v>
      </c>
    </row>
    <row r="5186" spans="1:14">
      <c r="A5186" s="4">
        <v>700</v>
      </c>
      <c r="B5186" s="4">
        <v>1.0000000000000001E-5</v>
      </c>
      <c r="C5186" s="4">
        <v>2.9057046999999999E-2</v>
      </c>
      <c r="D5186">
        <v>0.1</v>
      </c>
      <c r="E5186" s="4">
        <v>999999</v>
      </c>
      <c r="F5186" s="4">
        <v>70495.699640000006</v>
      </c>
      <c r="G5186" s="4">
        <v>0.92950423000000004</v>
      </c>
      <c r="H5186" s="4">
        <v>1</v>
      </c>
      <c r="I5186" s="4">
        <v>1</v>
      </c>
      <c r="J5186" s="4">
        <v>1</v>
      </c>
      <c r="K5186" s="4">
        <v>1</v>
      </c>
      <c r="L5186" s="4">
        <v>1</v>
      </c>
      <c r="M5186" s="4">
        <v>1</v>
      </c>
      <c r="N5186" s="4">
        <v>1</v>
      </c>
    </row>
    <row r="5187" spans="1:14">
      <c r="A5187" s="4">
        <v>700</v>
      </c>
      <c r="B5187" s="4">
        <v>1.0000000000000001E-5</v>
      </c>
      <c r="C5187" s="4">
        <v>4.4053510999999997E-2</v>
      </c>
      <c r="D5187">
        <v>0.1</v>
      </c>
      <c r="E5187" s="4">
        <v>999999</v>
      </c>
      <c r="F5187" s="4">
        <v>69740.026199999993</v>
      </c>
      <c r="G5187" s="4">
        <v>0.93025990400000003</v>
      </c>
      <c r="H5187" s="4">
        <v>1</v>
      </c>
      <c r="I5187" s="4">
        <v>1</v>
      </c>
      <c r="J5187" s="4">
        <v>1</v>
      </c>
      <c r="K5187" s="4">
        <v>1</v>
      </c>
      <c r="L5187" s="4">
        <v>1</v>
      </c>
      <c r="M5187" s="4">
        <v>1</v>
      </c>
      <c r="N5187" s="4">
        <v>1</v>
      </c>
    </row>
    <row r="5188" spans="1:14">
      <c r="A5188" s="4">
        <v>700</v>
      </c>
      <c r="B5188" s="4">
        <v>1.0000000000000001E-5</v>
      </c>
      <c r="C5188" s="4">
        <v>1.299634E-3</v>
      </c>
      <c r="D5188">
        <v>0.1</v>
      </c>
      <c r="E5188" s="4">
        <v>4536.7360230000004</v>
      </c>
      <c r="F5188" s="4">
        <v>4624.9759340000001</v>
      </c>
      <c r="G5188" s="4">
        <v>-1.9450087000000001E-2</v>
      </c>
      <c r="H5188" s="4">
        <v>0</v>
      </c>
      <c r="I5188" s="4">
        <v>0</v>
      </c>
      <c r="J5188" s="4">
        <v>0</v>
      </c>
      <c r="K5188" s="4">
        <v>0</v>
      </c>
      <c r="L5188" s="4">
        <v>0</v>
      </c>
      <c r="M5188" s="4">
        <v>0</v>
      </c>
      <c r="N5188" s="4">
        <v>0</v>
      </c>
    </row>
    <row r="5189" spans="1:14">
      <c r="A5189" s="4">
        <v>700</v>
      </c>
      <c r="B5189" s="4">
        <v>1.0000000000000001E-5</v>
      </c>
      <c r="C5189" s="5">
        <v>3.21E-4</v>
      </c>
      <c r="D5189">
        <v>0.1</v>
      </c>
      <c r="E5189" s="4">
        <v>1226.07098</v>
      </c>
      <c r="F5189" s="4">
        <v>1219.237449</v>
      </c>
      <c r="G5189" s="4">
        <v>5.5735200000000002E-3</v>
      </c>
      <c r="H5189" s="4">
        <v>1</v>
      </c>
      <c r="I5189" s="4">
        <v>0</v>
      </c>
      <c r="J5189" s="4">
        <v>0</v>
      </c>
      <c r="K5189" s="4">
        <v>0</v>
      </c>
      <c r="L5189" s="4">
        <v>0</v>
      </c>
      <c r="M5189" s="4">
        <v>0</v>
      </c>
      <c r="N5189" s="4">
        <v>0</v>
      </c>
    </row>
    <row r="5190" spans="1:14">
      <c r="A5190" s="4">
        <v>700</v>
      </c>
      <c r="B5190" s="4">
        <v>1.0000000000000001E-5</v>
      </c>
      <c r="C5190" s="4">
        <v>0.28505564900000002</v>
      </c>
      <c r="D5190">
        <v>0.1</v>
      </c>
      <c r="E5190" s="4">
        <v>999999</v>
      </c>
      <c r="F5190" s="4">
        <v>75939.595799999996</v>
      </c>
      <c r="G5190" s="4">
        <v>0.92406032800000004</v>
      </c>
      <c r="H5190" s="4">
        <v>1</v>
      </c>
      <c r="I5190" s="4">
        <v>1</v>
      </c>
      <c r="J5190" s="4">
        <v>1</v>
      </c>
      <c r="K5190" s="4">
        <v>1</v>
      </c>
      <c r="L5190" s="4">
        <v>1</v>
      </c>
      <c r="M5190" s="4">
        <v>1</v>
      </c>
      <c r="N5190" s="4">
        <v>1</v>
      </c>
    </row>
    <row r="5191" spans="1:14">
      <c r="A5191" s="4">
        <v>700</v>
      </c>
      <c r="B5191" s="4">
        <v>1.0000000000000001E-5</v>
      </c>
      <c r="C5191" s="4">
        <v>1.5090030000000001E-3</v>
      </c>
      <c r="D5191">
        <v>0.1</v>
      </c>
      <c r="E5191" s="4">
        <v>5903.8179170000003</v>
      </c>
      <c r="F5191" s="4">
        <v>6330.5488139999998</v>
      </c>
      <c r="G5191" s="4">
        <v>-7.2280497999999999E-2</v>
      </c>
      <c r="H5191" s="4">
        <v>0</v>
      </c>
      <c r="I5191" s="4">
        <v>0</v>
      </c>
      <c r="J5191" s="4">
        <v>0</v>
      </c>
      <c r="K5191" s="4">
        <v>0</v>
      </c>
      <c r="L5191" s="4">
        <v>0</v>
      </c>
      <c r="M5191" s="4">
        <v>0</v>
      </c>
      <c r="N5191" s="4">
        <v>0</v>
      </c>
    </row>
    <row r="5192" spans="1:14">
      <c r="A5192" s="4">
        <v>700</v>
      </c>
      <c r="B5192" s="4">
        <v>1.0000000000000001E-5</v>
      </c>
      <c r="C5192" s="4">
        <v>0.186021833</v>
      </c>
      <c r="D5192">
        <v>0.1</v>
      </c>
      <c r="E5192" s="4">
        <v>999999</v>
      </c>
      <c r="F5192" s="4">
        <v>75057.782170000006</v>
      </c>
      <c r="G5192" s="4">
        <v>0.92494214299999999</v>
      </c>
      <c r="H5192" s="4">
        <v>1</v>
      </c>
      <c r="I5192" s="4">
        <v>1</v>
      </c>
      <c r="J5192" s="4">
        <v>1</v>
      </c>
      <c r="K5192" s="4">
        <v>1</v>
      </c>
      <c r="L5192" s="4">
        <v>1</v>
      </c>
      <c r="M5192" s="4">
        <v>1</v>
      </c>
      <c r="N5192" s="4">
        <v>1</v>
      </c>
    </row>
    <row r="5193" spans="1:14">
      <c r="A5193" s="4">
        <v>700</v>
      </c>
      <c r="B5193" s="4">
        <v>1.0000000000000001E-5</v>
      </c>
      <c r="C5193" s="4">
        <v>0.134806805</v>
      </c>
      <c r="D5193">
        <v>0.1</v>
      </c>
      <c r="E5193" s="4">
        <v>999999</v>
      </c>
      <c r="F5193" s="4">
        <v>72116.492960000003</v>
      </c>
      <c r="G5193" s="4">
        <v>0.92788343500000003</v>
      </c>
      <c r="H5193" s="4">
        <v>1</v>
      </c>
      <c r="I5193" s="4">
        <v>1</v>
      </c>
      <c r="J5193" s="4">
        <v>1</v>
      </c>
      <c r="K5193" s="4">
        <v>1</v>
      </c>
      <c r="L5193" s="4">
        <v>1</v>
      </c>
      <c r="M5193" s="4">
        <v>1</v>
      </c>
      <c r="N5193" s="4">
        <v>1</v>
      </c>
    </row>
    <row r="5194" spans="1:14">
      <c r="A5194" s="4">
        <v>700</v>
      </c>
      <c r="B5194" s="4">
        <v>1.0000000000000001E-5</v>
      </c>
      <c r="C5194" s="4">
        <v>1.198569E-3</v>
      </c>
      <c r="D5194">
        <v>0.1</v>
      </c>
      <c r="E5194" s="4">
        <v>4510.5212110000002</v>
      </c>
      <c r="F5194" s="4">
        <v>4575.7988420000001</v>
      </c>
      <c r="G5194" s="4">
        <v>-1.4472303000000001E-2</v>
      </c>
      <c r="H5194" s="4">
        <v>0</v>
      </c>
      <c r="I5194" s="4">
        <v>0</v>
      </c>
      <c r="J5194" s="4">
        <v>0</v>
      </c>
      <c r="K5194" s="4">
        <v>0</v>
      </c>
      <c r="L5194" s="4">
        <v>0</v>
      </c>
      <c r="M5194" s="4">
        <v>0</v>
      </c>
      <c r="N5194" s="4">
        <v>0</v>
      </c>
    </row>
    <row r="5195" spans="1:14">
      <c r="A5195" s="4">
        <v>700</v>
      </c>
      <c r="B5195" s="4">
        <v>1.0000000000000001E-5</v>
      </c>
      <c r="C5195" s="4">
        <v>1.9880309999999999E-3</v>
      </c>
      <c r="D5195">
        <v>0.1</v>
      </c>
      <c r="E5195" s="4">
        <v>8689.0656889999991</v>
      </c>
      <c r="F5195" s="4">
        <v>7402.0686569999998</v>
      </c>
      <c r="G5195" s="4">
        <v>0.14811684899999999</v>
      </c>
      <c r="H5195" s="4">
        <v>1</v>
      </c>
      <c r="I5195" s="4">
        <v>1</v>
      </c>
      <c r="J5195" s="4">
        <v>1</v>
      </c>
      <c r="K5195" s="4">
        <v>0</v>
      </c>
      <c r="L5195" s="4">
        <v>0</v>
      </c>
      <c r="M5195" s="4">
        <v>0</v>
      </c>
      <c r="N5195" s="4">
        <v>0</v>
      </c>
    </row>
    <row r="5196" spans="1:14">
      <c r="A5196" s="4">
        <v>700</v>
      </c>
      <c r="B5196" s="4">
        <v>1.0000000000000001E-5</v>
      </c>
      <c r="C5196" s="4">
        <v>2.6709780000000001E-3</v>
      </c>
      <c r="D5196">
        <v>0.1</v>
      </c>
      <c r="E5196" s="4">
        <v>11798.574430000001</v>
      </c>
      <c r="F5196" s="4">
        <v>10292.93679</v>
      </c>
      <c r="G5196" s="4">
        <v>0.12761182700000001</v>
      </c>
      <c r="H5196" s="4">
        <v>1</v>
      </c>
      <c r="I5196" s="4">
        <v>1</v>
      </c>
      <c r="J5196" s="4">
        <v>1</v>
      </c>
      <c r="K5196" s="4">
        <v>0</v>
      </c>
      <c r="L5196" s="4">
        <v>0</v>
      </c>
      <c r="M5196" s="4">
        <v>0</v>
      </c>
      <c r="N5196" s="4">
        <v>0</v>
      </c>
    </row>
    <row r="5197" spans="1:14">
      <c r="A5197" s="4">
        <v>700</v>
      </c>
      <c r="B5197" s="4">
        <v>1.0000000000000001E-5</v>
      </c>
      <c r="C5197" s="4">
        <v>0.21025517899999999</v>
      </c>
      <c r="D5197">
        <v>0.1</v>
      </c>
      <c r="E5197" s="4">
        <v>999999</v>
      </c>
      <c r="F5197" s="4">
        <v>76521.183430000005</v>
      </c>
      <c r="G5197" s="4">
        <v>0.92347873999999996</v>
      </c>
      <c r="H5197" s="4">
        <v>1</v>
      </c>
      <c r="I5197" s="4">
        <v>1</v>
      </c>
      <c r="J5197" s="4">
        <v>1</v>
      </c>
      <c r="K5197" s="4">
        <v>1</v>
      </c>
      <c r="L5197" s="4">
        <v>1</v>
      </c>
      <c r="M5197" s="4">
        <v>1</v>
      </c>
      <c r="N5197" s="4">
        <v>1</v>
      </c>
    </row>
    <row r="5198" spans="1:14">
      <c r="A5198" s="4">
        <v>700</v>
      </c>
      <c r="B5198" s="4">
        <v>1.0000000000000001E-5</v>
      </c>
      <c r="C5198" s="4">
        <v>1.7104774E-2</v>
      </c>
      <c r="D5198">
        <v>0.1</v>
      </c>
      <c r="E5198" s="4">
        <v>76406.774300000005</v>
      </c>
      <c r="F5198" s="4">
        <v>70260.018259999997</v>
      </c>
      <c r="G5198" s="4">
        <v>8.0447789000000006E-2</v>
      </c>
      <c r="H5198" s="4">
        <v>1</v>
      </c>
      <c r="I5198" s="4">
        <v>1</v>
      </c>
      <c r="J5198" s="4">
        <v>0</v>
      </c>
      <c r="K5198" s="4">
        <v>0</v>
      </c>
      <c r="L5198" s="4">
        <v>0</v>
      </c>
      <c r="M5198" s="4">
        <v>0</v>
      </c>
      <c r="N5198" s="4">
        <v>0</v>
      </c>
    </row>
    <row r="5199" spans="1:14">
      <c r="A5199" s="4">
        <v>700</v>
      </c>
      <c r="B5199" s="4">
        <v>1.0000000000000001E-5</v>
      </c>
      <c r="C5199" s="5">
        <v>9.5399999999999999E-4</v>
      </c>
      <c r="D5199">
        <v>0.1</v>
      </c>
      <c r="E5199" s="4">
        <v>4112.2009680000001</v>
      </c>
      <c r="F5199" s="4">
        <v>3900.049716</v>
      </c>
      <c r="G5199" s="4">
        <v>5.1590681999999999E-2</v>
      </c>
      <c r="H5199" s="4">
        <v>1</v>
      </c>
      <c r="I5199" s="4">
        <v>1</v>
      </c>
      <c r="J5199" s="4">
        <v>0</v>
      </c>
      <c r="K5199" s="4">
        <v>0</v>
      </c>
      <c r="L5199" s="4">
        <v>0</v>
      </c>
      <c r="M5199" s="4">
        <v>0</v>
      </c>
      <c r="N5199" s="4">
        <v>0</v>
      </c>
    </row>
    <row r="5200" spans="1:14">
      <c r="A5200" s="4">
        <v>700</v>
      </c>
      <c r="B5200" s="4">
        <v>1.0000000000000001E-5</v>
      </c>
      <c r="C5200" s="4">
        <v>3.4499058999999999E-2</v>
      </c>
      <c r="D5200">
        <v>0.1</v>
      </c>
      <c r="E5200" s="4">
        <v>134500.0534</v>
      </c>
      <c r="F5200" s="4">
        <v>79809.158819999997</v>
      </c>
      <c r="G5200" s="4">
        <v>0.40662358999999998</v>
      </c>
      <c r="H5200" s="4">
        <v>1</v>
      </c>
      <c r="I5200" s="4">
        <v>1</v>
      </c>
      <c r="J5200" s="4">
        <v>1</v>
      </c>
      <c r="K5200" s="4">
        <v>1</v>
      </c>
      <c r="L5200" s="4">
        <v>1</v>
      </c>
      <c r="M5200" s="4">
        <v>1</v>
      </c>
      <c r="N5200" s="4">
        <v>1</v>
      </c>
    </row>
    <row r="5201" spans="1:14">
      <c r="A5201" s="4">
        <v>700</v>
      </c>
      <c r="B5201" s="4">
        <v>1.0000000000000001E-5</v>
      </c>
      <c r="C5201" s="4">
        <v>1.45524E-3</v>
      </c>
      <c r="D5201">
        <v>0.1</v>
      </c>
      <c r="E5201" s="4">
        <v>6542.273537</v>
      </c>
      <c r="F5201" s="4">
        <v>6392.4247509999996</v>
      </c>
      <c r="G5201" s="4">
        <v>2.2904695999999999E-2</v>
      </c>
      <c r="H5201" s="4">
        <v>1</v>
      </c>
      <c r="I5201" s="4">
        <v>0</v>
      </c>
      <c r="J5201" s="4">
        <v>0</v>
      </c>
      <c r="K5201" s="4">
        <v>0</v>
      </c>
      <c r="L5201" s="4">
        <v>0</v>
      </c>
      <c r="M5201" s="4">
        <v>0</v>
      </c>
      <c r="N5201" s="4">
        <v>0</v>
      </c>
    </row>
    <row r="5202" spans="1:14">
      <c r="A5202" s="4">
        <v>700</v>
      </c>
      <c r="B5202" s="4">
        <v>1.0000000000000001E-5</v>
      </c>
      <c r="C5202" s="4">
        <v>0.27741776000000001</v>
      </c>
      <c r="D5202">
        <v>0.1</v>
      </c>
      <c r="E5202" s="4">
        <v>999999</v>
      </c>
      <c r="F5202" s="4">
        <v>79631.438250000007</v>
      </c>
      <c r="G5202" s="4">
        <v>0.92036848199999999</v>
      </c>
      <c r="H5202" s="4">
        <v>1</v>
      </c>
      <c r="I5202" s="4">
        <v>1</v>
      </c>
      <c r="J5202" s="4">
        <v>1</v>
      </c>
      <c r="K5202" s="4">
        <v>1</v>
      </c>
      <c r="L5202" s="4">
        <v>1</v>
      </c>
      <c r="M5202" s="4">
        <v>1</v>
      </c>
      <c r="N5202" s="4">
        <v>1</v>
      </c>
    </row>
    <row r="5203" spans="1:14">
      <c r="A5203" s="4">
        <v>700</v>
      </c>
      <c r="B5203" s="4">
        <v>1.0000000000000001E-5</v>
      </c>
      <c r="C5203" s="4">
        <v>0.34323630900000002</v>
      </c>
      <c r="D5203">
        <v>0.1</v>
      </c>
      <c r="E5203" s="4">
        <v>999999</v>
      </c>
      <c r="F5203" s="4">
        <v>82291.391099999993</v>
      </c>
      <c r="G5203" s="4">
        <v>0.91770852700000005</v>
      </c>
      <c r="H5203" s="4">
        <v>1</v>
      </c>
      <c r="I5203" s="4">
        <v>1</v>
      </c>
      <c r="J5203" s="4">
        <v>1</v>
      </c>
      <c r="K5203" s="4">
        <v>1</v>
      </c>
      <c r="L5203" s="4">
        <v>1</v>
      </c>
      <c r="M5203" s="4">
        <v>1</v>
      </c>
      <c r="N5203" s="4">
        <v>1</v>
      </c>
    </row>
    <row r="5204" spans="1:14">
      <c r="A5204" s="4">
        <v>700</v>
      </c>
      <c r="B5204" s="4">
        <v>1.0000000000000001E-5</v>
      </c>
      <c r="C5204" s="5">
        <v>1.1199999999999999E-5</v>
      </c>
      <c r="D5204">
        <v>0.1</v>
      </c>
      <c r="E5204" s="4">
        <v>105.3491542</v>
      </c>
      <c r="F5204" s="4">
        <v>650.96984669999995</v>
      </c>
      <c r="G5204" s="4">
        <v>-5.179165384</v>
      </c>
      <c r="H5204" s="4">
        <v>0</v>
      </c>
      <c r="I5204" s="4">
        <v>0</v>
      </c>
      <c r="J5204" s="4">
        <v>0</v>
      </c>
      <c r="K5204" s="4">
        <v>0</v>
      </c>
      <c r="L5204" s="4">
        <v>0</v>
      </c>
      <c r="M5204" s="4">
        <v>0</v>
      </c>
      <c r="N5204" s="4">
        <v>0</v>
      </c>
    </row>
    <row r="5205" spans="1:14">
      <c r="A5205" s="4">
        <v>750</v>
      </c>
      <c r="B5205" s="4">
        <v>1.0000000000000001E-5</v>
      </c>
      <c r="C5205" s="5">
        <v>8.92E-4</v>
      </c>
      <c r="D5205">
        <v>0.1</v>
      </c>
      <c r="E5205" s="4">
        <v>3827.1193709999998</v>
      </c>
      <c r="F5205" s="4">
        <v>3490.4663609999998</v>
      </c>
      <c r="G5205" s="4">
        <v>8.7965118999999994E-2</v>
      </c>
      <c r="H5205" s="4">
        <v>1</v>
      </c>
      <c r="I5205" s="4">
        <v>1</v>
      </c>
      <c r="J5205" s="4">
        <v>0</v>
      </c>
      <c r="K5205" s="4">
        <v>0</v>
      </c>
      <c r="L5205" s="4">
        <v>0</v>
      </c>
      <c r="M5205" s="4">
        <v>0</v>
      </c>
      <c r="N5205" s="4">
        <v>0</v>
      </c>
    </row>
    <row r="5206" spans="1:14">
      <c r="A5206" s="4">
        <v>750</v>
      </c>
      <c r="B5206" s="4">
        <v>1.0000000000000001E-5</v>
      </c>
      <c r="C5206" s="5">
        <v>7.3200000000000004E-5</v>
      </c>
      <c r="D5206">
        <v>0.1</v>
      </c>
      <c r="E5206" s="4">
        <v>393.29658439999997</v>
      </c>
      <c r="F5206" s="4">
        <v>624.41639720000001</v>
      </c>
      <c r="G5206" s="4">
        <v>-0.58764764800000002</v>
      </c>
      <c r="H5206" s="4">
        <v>0</v>
      </c>
      <c r="I5206" s="4">
        <v>0</v>
      </c>
      <c r="J5206" s="4">
        <v>0</v>
      </c>
      <c r="K5206" s="4">
        <v>0</v>
      </c>
      <c r="L5206" s="4">
        <v>0</v>
      </c>
      <c r="M5206" s="4">
        <v>0</v>
      </c>
      <c r="N5206" s="4">
        <v>0</v>
      </c>
    </row>
    <row r="5207" spans="1:14">
      <c r="A5207" s="4">
        <v>750</v>
      </c>
      <c r="B5207" s="4">
        <v>1.0000000000000001E-5</v>
      </c>
      <c r="C5207" s="4">
        <v>4.3563489999999998E-3</v>
      </c>
      <c r="D5207">
        <v>0.1</v>
      </c>
      <c r="E5207" s="4">
        <v>17015.880499999999</v>
      </c>
      <c r="F5207" s="4">
        <v>17459.150509999999</v>
      </c>
      <c r="G5207" s="4">
        <v>-2.6050371999999999E-2</v>
      </c>
      <c r="H5207" s="4">
        <v>0</v>
      </c>
      <c r="I5207" s="4">
        <v>0</v>
      </c>
      <c r="J5207" s="4">
        <v>0</v>
      </c>
      <c r="K5207" s="4">
        <v>0</v>
      </c>
      <c r="L5207" s="4">
        <v>0</v>
      </c>
      <c r="M5207" s="4">
        <v>0</v>
      </c>
      <c r="N5207" s="4">
        <v>0</v>
      </c>
    </row>
    <row r="5208" spans="1:14">
      <c r="A5208" s="4">
        <v>750</v>
      </c>
      <c r="B5208" s="4">
        <v>1.0000000000000001E-5</v>
      </c>
      <c r="C5208" s="5">
        <v>4.2599999999999999E-5</v>
      </c>
      <c r="D5208">
        <v>0.1</v>
      </c>
      <c r="E5208" s="4">
        <v>209.44057000000001</v>
      </c>
      <c r="F5208" s="4">
        <v>602.97103649999997</v>
      </c>
      <c r="G5208" s="4">
        <v>-1.878960062</v>
      </c>
      <c r="H5208" s="4">
        <v>0</v>
      </c>
      <c r="I5208" s="4">
        <v>0</v>
      </c>
      <c r="J5208" s="4">
        <v>0</v>
      </c>
      <c r="K5208" s="4">
        <v>0</v>
      </c>
      <c r="L5208" s="4">
        <v>0</v>
      </c>
      <c r="M5208" s="4">
        <v>0</v>
      </c>
      <c r="N5208" s="4">
        <v>0</v>
      </c>
    </row>
    <row r="5209" spans="1:14">
      <c r="A5209" s="4">
        <v>750</v>
      </c>
      <c r="B5209" s="4">
        <v>1.0000000000000001E-5</v>
      </c>
      <c r="C5209" s="4">
        <v>9.0636699999999994E-3</v>
      </c>
      <c r="D5209">
        <v>0.1</v>
      </c>
      <c r="E5209" s="4">
        <v>39513.948929999999</v>
      </c>
      <c r="F5209" s="4">
        <v>34329.944929999998</v>
      </c>
      <c r="G5209" s="4">
        <v>0.131194278</v>
      </c>
      <c r="H5209" s="4">
        <v>1</v>
      </c>
      <c r="I5209" s="4">
        <v>1</v>
      </c>
      <c r="J5209" s="4">
        <v>1</v>
      </c>
      <c r="K5209" s="4">
        <v>0</v>
      </c>
      <c r="L5209" s="4">
        <v>0</v>
      </c>
      <c r="M5209" s="4">
        <v>0</v>
      </c>
      <c r="N5209" s="4">
        <v>0</v>
      </c>
    </row>
    <row r="5210" spans="1:14">
      <c r="A5210" s="4">
        <v>750</v>
      </c>
      <c r="B5210" s="4">
        <v>1.0000000000000001E-5</v>
      </c>
      <c r="C5210" s="5">
        <v>7.6099999999999996E-4</v>
      </c>
      <c r="D5210">
        <v>0.1</v>
      </c>
      <c r="E5210" s="4">
        <v>3075.1797390000002</v>
      </c>
      <c r="F5210" s="4">
        <v>3104.8214889999999</v>
      </c>
      <c r="G5210" s="4">
        <v>-9.6390299999999998E-3</v>
      </c>
      <c r="H5210" s="4">
        <v>0</v>
      </c>
      <c r="I5210" s="4">
        <v>0</v>
      </c>
      <c r="J5210" s="4">
        <v>0</v>
      </c>
      <c r="K5210" s="4">
        <v>0</v>
      </c>
      <c r="L5210" s="4">
        <v>0</v>
      </c>
      <c r="M5210" s="4">
        <v>0</v>
      </c>
      <c r="N5210" s="4">
        <v>0</v>
      </c>
    </row>
    <row r="5211" spans="1:14">
      <c r="A5211" s="4">
        <v>750</v>
      </c>
      <c r="B5211" s="4">
        <v>1.0000000000000001E-5</v>
      </c>
      <c r="C5211" s="5">
        <v>7.6000000000000004E-4</v>
      </c>
      <c r="D5211">
        <v>0.1</v>
      </c>
      <c r="E5211" s="4">
        <v>2915.9178710000001</v>
      </c>
      <c r="F5211" s="4">
        <v>3055.2822780000001</v>
      </c>
      <c r="G5211" s="4">
        <v>-4.7794352999999998E-2</v>
      </c>
      <c r="H5211" s="4">
        <v>0</v>
      </c>
      <c r="I5211" s="4">
        <v>0</v>
      </c>
      <c r="J5211" s="4">
        <v>0</v>
      </c>
      <c r="K5211" s="4">
        <v>0</v>
      </c>
      <c r="L5211" s="4">
        <v>0</v>
      </c>
      <c r="M5211" s="4">
        <v>0</v>
      </c>
      <c r="N5211" s="4">
        <v>0</v>
      </c>
    </row>
    <row r="5212" spans="1:14">
      <c r="A5212" s="4">
        <v>750</v>
      </c>
      <c r="B5212" s="4">
        <v>1.0000000000000001E-5</v>
      </c>
      <c r="C5212" s="4">
        <v>2.8337121E-2</v>
      </c>
      <c r="D5212">
        <v>0.1</v>
      </c>
      <c r="E5212" s="4">
        <v>123762.99619999999</v>
      </c>
      <c r="F5212" s="4">
        <v>78050.928289999996</v>
      </c>
      <c r="G5212" s="4">
        <v>0.369351659</v>
      </c>
      <c r="H5212" s="4">
        <v>1</v>
      </c>
      <c r="I5212" s="4">
        <v>1</v>
      </c>
      <c r="J5212" s="4">
        <v>1</v>
      </c>
      <c r="K5212" s="4">
        <v>1</v>
      </c>
      <c r="L5212" s="4">
        <v>1</v>
      </c>
      <c r="M5212" s="4">
        <v>1</v>
      </c>
      <c r="N5212" s="4">
        <v>1</v>
      </c>
    </row>
    <row r="5213" spans="1:14">
      <c r="A5213" s="4">
        <v>750</v>
      </c>
      <c r="B5213" s="4">
        <v>1.0000000000000001E-5</v>
      </c>
      <c r="C5213" s="4">
        <v>2.9425240000000002E-3</v>
      </c>
      <c r="D5213">
        <v>0.1</v>
      </c>
      <c r="E5213" s="4">
        <v>11656.103789999999</v>
      </c>
      <c r="F5213" s="4">
        <v>11992.349459999999</v>
      </c>
      <c r="G5213" s="4">
        <v>-2.8847174999999999E-2</v>
      </c>
      <c r="H5213" s="4">
        <v>0</v>
      </c>
      <c r="I5213" s="4">
        <v>0</v>
      </c>
      <c r="J5213" s="4">
        <v>0</v>
      </c>
      <c r="K5213" s="4">
        <v>0</v>
      </c>
      <c r="L5213" s="4">
        <v>0</v>
      </c>
      <c r="M5213" s="4">
        <v>0</v>
      </c>
      <c r="N5213" s="4">
        <v>0</v>
      </c>
    </row>
    <row r="5214" spans="1:14">
      <c r="A5214" s="4">
        <v>750</v>
      </c>
      <c r="B5214" s="4">
        <v>1.0000000000000001E-5</v>
      </c>
      <c r="C5214" s="5">
        <v>1.2999999999999999E-4</v>
      </c>
      <c r="D5214">
        <v>0.1</v>
      </c>
      <c r="E5214" s="4">
        <v>524.27859079999996</v>
      </c>
      <c r="F5214" s="4">
        <v>653.53048330000001</v>
      </c>
      <c r="G5214" s="4">
        <v>-0.246532845</v>
      </c>
      <c r="H5214" s="4">
        <v>0</v>
      </c>
      <c r="I5214" s="4">
        <v>0</v>
      </c>
      <c r="J5214" s="4">
        <v>0</v>
      </c>
      <c r="K5214" s="4">
        <v>0</v>
      </c>
      <c r="L5214" s="4">
        <v>0</v>
      </c>
      <c r="M5214" s="4">
        <v>0</v>
      </c>
      <c r="N5214" s="4">
        <v>0</v>
      </c>
    </row>
    <row r="5215" spans="1:14">
      <c r="A5215" s="4">
        <v>750</v>
      </c>
      <c r="B5215" s="4">
        <v>1.0000000000000001E-5</v>
      </c>
      <c r="C5215" s="4">
        <v>1.2109429999999999E-3</v>
      </c>
      <c r="D5215">
        <v>0.1</v>
      </c>
      <c r="E5215" s="4">
        <v>4383.3654660000002</v>
      </c>
      <c r="F5215" s="4">
        <v>4960.7248220000001</v>
      </c>
      <c r="G5215" s="4">
        <v>-0.131715998</v>
      </c>
      <c r="H5215" s="4">
        <v>0</v>
      </c>
      <c r="I5215" s="4">
        <v>0</v>
      </c>
      <c r="J5215" s="4">
        <v>0</v>
      </c>
      <c r="K5215" s="4">
        <v>0</v>
      </c>
      <c r="L5215" s="4">
        <v>0</v>
      </c>
      <c r="M5215" s="4">
        <v>0</v>
      </c>
      <c r="N5215" s="4">
        <v>0</v>
      </c>
    </row>
    <row r="5216" spans="1:14">
      <c r="A5216" s="4">
        <v>750</v>
      </c>
      <c r="B5216" s="4">
        <v>1.0000000000000001E-5</v>
      </c>
      <c r="C5216" s="4">
        <v>1.3420579999999999E-3</v>
      </c>
      <c r="D5216">
        <v>0.1</v>
      </c>
      <c r="E5216" s="4">
        <v>5708.9030979999998</v>
      </c>
      <c r="F5216" s="4">
        <v>5414.0546240000003</v>
      </c>
      <c r="G5216" s="4">
        <v>5.1647131999999998E-2</v>
      </c>
      <c r="H5216" s="4">
        <v>1</v>
      </c>
      <c r="I5216" s="4">
        <v>1</v>
      </c>
      <c r="J5216" s="4">
        <v>0</v>
      </c>
      <c r="K5216" s="4">
        <v>0</v>
      </c>
      <c r="L5216" s="4">
        <v>0</v>
      </c>
      <c r="M5216" s="4">
        <v>0</v>
      </c>
      <c r="N5216" s="4">
        <v>0</v>
      </c>
    </row>
    <row r="5217" spans="1:14">
      <c r="A5217" s="4">
        <v>750</v>
      </c>
      <c r="B5217" s="4">
        <v>1.0000000000000001E-5</v>
      </c>
      <c r="C5217" s="4">
        <v>7.6014598000000003E-2</v>
      </c>
      <c r="D5217">
        <v>0.1</v>
      </c>
      <c r="E5217" s="4">
        <v>999999</v>
      </c>
      <c r="F5217" s="4">
        <v>68943.139729999995</v>
      </c>
      <c r="G5217" s="4">
        <v>0.93105679100000005</v>
      </c>
      <c r="H5217" s="4">
        <v>1</v>
      </c>
      <c r="I5217" s="4">
        <v>1</v>
      </c>
      <c r="J5217" s="4">
        <v>1</v>
      </c>
      <c r="K5217" s="4">
        <v>1</v>
      </c>
      <c r="L5217" s="4">
        <v>1</v>
      </c>
      <c r="M5217" s="4">
        <v>1</v>
      </c>
      <c r="N5217" s="4">
        <v>1</v>
      </c>
    </row>
    <row r="5218" spans="1:14">
      <c r="A5218" s="4">
        <v>750</v>
      </c>
      <c r="B5218" s="4">
        <v>1.0000000000000001E-5</v>
      </c>
      <c r="C5218" s="4">
        <v>7.6066339999999996E-2</v>
      </c>
      <c r="D5218">
        <v>0.1</v>
      </c>
      <c r="E5218" s="4">
        <v>999999</v>
      </c>
      <c r="F5218" s="4">
        <v>78684.662249999994</v>
      </c>
      <c r="G5218" s="4">
        <v>0.921315259</v>
      </c>
      <c r="H5218" s="4">
        <v>1</v>
      </c>
      <c r="I5218" s="4">
        <v>1</v>
      </c>
      <c r="J5218" s="4">
        <v>1</v>
      </c>
      <c r="K5218" s="4">
        <v>1</v>
      </c>
      <c r="L5218" s="4">
        <v>1</v>
      </c>
      <c r="M5218" s="4">
        <v>1</v>
      </c>
      <c r="N5218" s="4">
        <v>1</v>
      </c>
    </row>
    <row r="5219" spans="1:14">
      <c r="A5219" s="4">
        <v>750</v>
      </c>
      <c r="B5219" s="4">
        <v>1.0000000000000001E-5</v>
      </c>
      <c r="C5219" s="4">
        <v>4.6503074999999998E-2</v>
      </c>
      <c r="D5219">
        <v>0.1</v>
      </c>
      <c r="E5219" s="4">
        <v>999999</v>
      </c>
      <c r="F5219" s="4">
        <v>70083.055070000002</v>
      </c>
      <c r="G5219" s="4">
        <v>0.92991687499999998</v>
      </c>
      <c r="H5219" s="4">
        <v>1</v>
      </c>
      <c r="I5219" s="4">
        <v>1</v>
      </c>
      <c r="J5219" s="4">
        <v>1</v>
      </c>
      <c r="K5219" s="4">
        <v>1</v>
      </c>
      <c r="L5219" s="4">
        <v>1</v>
      </c>
      <c r="M5219" s="4">
        <v>1</v>
      </c>
      <c r="N5219" s="4">
        <v>1</v>
      </c>
    </row>
    <row r="5220" spans="1:14">
      <c r="A5220" s="4">
        <v>750</v>
      </c>
      <c r="B5220" s="4">
        <v>1.0000000000000001E-5</v>
      </c>
      <c r="C5220" s="4">
        <v>2.0840759999999998E-3</v>
      </c>
      <c r="D5220">
        <v>0.1</v>
      </c>
      <c r="E5220" s="4">
        <v>9226.7199959999998</v>
      </c>
      <c r="F5220" s="4">
        <v>8387.1954339999993</v>
      </c>
      <c r="G5220" s="4">
        <v>9.0988408000000007E-2</v>
      </c>
      <c r="H5220" s="4">
        <v>1</v>
      </c>
      <c r="I5220" s="4">
        <v>1</v>
      </c>
      <c r="J5220" s="4">
        <v>0</v>
      </c>
      <c r="K5220" s="4">
        <v>0</v>
      </c>
      <c r="L5220" s="4">
        <v>0</v>
      </c>
      <c r="M5220" s="4">
        <v>0</v>
      </c>
      <c r="N5220" s="4">
        <v>0</v>
      </c>
    </row>
    <row r="5221" spans="1:14">
      <c r="A5221" s="4">
        <v>750</v>
      </c>
      <c r="B5221" s="4">
        <v>1.0000000000000001E-5</v>
      </c>
      <c r="C5221" s="4">
        <v>6.0341537000000001E-2</v>
      </c>
      <c r="D5221">
        <v>0.1</v>
      </c>
      <c r="E5221" s="4">
        <v>999999</v>
      </c>
      <c r="F5221" s="4">
        <v>83089.939450000005</v>
      </c>
      <c r="G5221" s="4">
        <v>0.91690997699999999</v>
      </c>
      <c r="H5221" s="4">
        <v>1</v>
      </c>
      <c r="I5221" s="4">
        <v>1</v>
      </c>
      <c r="J5221" s="4">
        <v>1</v>
      </c>
      <c r="K5221" s="4">
        <v>1</v>
      </c>
      <c r="L5221" s="4">
        <v>1</v>
      </c>
      <c r="M5221" s="4">
        <v>1</v>
      </c>
      <c r="N5221" s="4">
        <v>1</v>
      </c>
    </row>
    <row r="5222" spans="1:14">
      <c r="A5222" s="4">
        <v>750</v>
      </c>
      <c r="B5222" s="4">
        <v>1.0000000000000001E-5</v>
      </c>
      <c r="C5222" s="5">
        <v>4.6700000000000002E-4</v>
      </c>
      <c r="D5222">
        <v>0.1</v>
      </c>
      <c r="E5222" s="4">
        <v>2296.6171610000001</v>
      </c>
      <c r="F5222" s="4">
        <v>2134.3621419999999</v>
      </c>
      <c r="G5222" s="4">
        <v>7.0649571999999994E-2</v>
      </c>
      <c r="H5222" s="4">
        <v>1</v>
      </c>
      <c r="I5222" s="4">
        <v>1</v>
      </c>
      <c r="J5222" s="4">
        <v>0</v>
      </c>
      <c r="K5222" s="4">
        <v>0</v>
      </c>
      <c r="L5222" s="4">
        <v>0</v>
      </c>
      <c r="M5222" s="4">
        <v>0</v>
      </c>
      <c r="N5222" s="4">
        <v>0</v>
      </c>
    </row>
    <row r="5223" spans="1:14">
      <c r="A5223" s="4">
        <v>750</v>
      </c>
      <c r="B5223" s="4">
        <v>1.0000000000000001E-5</v>
      </c>
      <c r="C5223" s="4">
        <v>2.4371004000000002E-2</v>
      </c>
      <c r="D5223">
        <v>0.1</v>
      </c>
      <c r="E5223" s="4">
        <v>113919.39079999999</v>
      </c>
      <c r="F5223" s="4">
        <v>80002.693750000006</v>
      </c>
      <c r="G5223" s="4">
        <v>0.29772540800000002</v>
      </c>
      <c r="H5223" s="4">
        <v>1</v>
      </c>
      <c r="I5223" s="4">
        <v>1</v>
      </c>
      <c r="J5223" s="4">
        <v>1</v>
      </c>
      <c r="K5223" s="4">
        <v>1</v>
      </c>
      <c r="L5223" s="4">
        <v>1</v>
      </c>
      <c r="M5223" s="4">
        <v>1</v>
      </c>
      <c r="N5223" s="4">
        <v>0</v>
      </c>
    </row>
    <row r="5224" spans="1:14">
      <c r="A5224" s="4">
        <v>750</v>
      </c>
      <c r="B5224" s="4">
        <v>1.0000000000000001E-5</v>
      </c>
      <c r="C5224" s="4">
        <v>8.7808463000000003E-2</v>
      </c>
      <c r="D5224">
        <v>0.1</v>
      </c>
      <c r="E5224" s="4">
        <v>999999</v>
      </c>
      <c r="F5224" s="4">
        <v>76694.487240000002</v>
      </c>
      <c r="G5224" s="4">
        <v>0.92330543600000003</v>
      </c>
      <c r="H5224" s="4">
        <v>1</v>
      </c>
      <c r="I5224" s="4">
        <v>1</v>
      </c>
      <c r="J5224" s="4">
        <v>1</v>
      </c>
      <c r="K5224" s="4">
        <v>1</v>
      </c>
      <c r="L5224" s="4">
        <v>1</v>
      </c>
      <c r="M5224" s="4">
        <v>1</v>
      </c>
      <c r="N5224" s="4">
        <v>1</v>
      </c>
    </row>
    <row r="5225" spans="1:14">
      <c r="A5225" s="4">
        <v>750</v>
      </c>
      <c r="B5225" s="4">
        <v>1.0000000000000001E-5</v>
      </c>
      <c r="C5225" s="4">
        <v>2.0610649999999999E-3</v>
      </c>
      <c r="D5225">
        <v>0.1</v>
      </c>
      <c r="E5225" s="4">
        <v>9803.0612700000001</v>
      </c>
      <c r="F5225" s="4">
        <v>9066.9118660000004</v>
      </c>
      <c r="G5225" s="4">
        <v>7.5093829000000001E-2</v>
      </c>
      <c r="H5225" s="4">
        <v>1</v>
      </c>
      <c r="I5225" s="4">
        <v>1</v>
      </c>
      <c r="J5225" s="4">
        <v>0</v>
      </c>
      <c r="K5225" s="4">
        <v>0</v>
      </c>
      <c r="L5225" s="4">
        <v>0</v>
      </c>
      <c r="M5225" s="4">
        <v>0</v>
      </c>
      <c r="N5225" s="4">
        <v>0</v>
      </c>
    </row>
    <row r="5226" spans="1:14">
      <c r="A5226" s="4">
        <v>750</v>
      </c>
      <c r="B5226" s="4">
        <v>1.0000000000000001E-5</v>
      </c>
      <c r="C5226" s="4">
        <v>5.6885992000000003E-2</v>
      </c>
      <c r="D5226">
        <v>0.1</v>
      </c>
      <c r="E5226" s="4">
        <v>999999</v>
      </c>
      <c r="F5226" s="4">
        <v>75601.496230000004</v>
      </c>
      <c r="G5226" s="4">
        <v>0.92439842800000005</v>
      </c>
      <c r="H5226" s="4">
        <v>1</v>
      </c>
      <c r="I5226" s="4">
        <v>1</v>
      </c>
      <c r="J5226" s="4">
        <v>1</v>
      </c>
      <c r="K5226" s="4">
        <v>1</v>
      </c>
      <c r="L5226" s="4">
        <v>1</v>
      </c>
      <c r="M5226" s="4">
        <v>1</v>
      </c>
      <c r="N5226" s="4">
        <v>1</v>
      </c>
    </row>
    <row r="5227" spans="1:14">
      <c r="A5227" s="4">
        <v>750</v>
      </c>
      <c r="B5227" s="4">
        <v>1.0000000000000001E-5</v>
      </c>
      <c r="C5227" s="4">
        <v>6.6171670000000002E-3</v>
      </c>
      <c r="D5227">
        <v>0.1</v>
      </c>
      <c r="E5227" s="4">
        <v>29607.683779999999</v>
      </c>
      <c r="F5227" s="4">
        <v>29351.370490000001</v>
      </c>
      <c r="G5227" s="4">
        <v>8.6569850000000007E-3</v>
      </c>
      <c r="H5227" s="4">
        <v>1</v>
      </c>
      <c r="I5227" s="4">
        <v>0</v>
      </c>
      <c r="J5227" s="4">
        <v>0</v>
      </c>
      <c r="K5227" s="4">
        <v>0</v>
      </c>
      <c r="L5227" s="4">
        <v>0</v>
      </c>
      <c r="M5227" s="4">
        <v>0</v>
      </c>
      <c r="N5227" s="4">
        <v>0</v>
      </c>
    </row>
    <row r="5228" spans="1:14">
      <c r="A5228" s="4">
        <v>750</v>
      </c>
      <c r="B5228" s="4">
        <v>1.0000000000000001E-5</v>
      </c>
      <c r="C5228" s="4">
        <v>0.166340986</v>
      </c>
      <c r="D5228">
        <v>0.1</v>
      </c>
      <c r="E5228" s="4">
        <v>999999</v>
      </c>
      <c r="F5228" s="4">
        <v>77299.436889999997</v>
      </c>
      <c r="G5228" s="4">
        <v>0.92270048599999999</v>
      </c>
      <c r="H5228" s="4">
        <v>1</v>
      </c>
      <c r="I5228" s="4">
        <v>1</v>
      </c>
      <c r="J5228" s="4">
        <v>1</v>
      </c>
      <c r="K5228" s="4">
        <v>1</v>
      </c>
      <c r="L5228" s="4">
        <v>1</v>
      </c>
      <c r="M5228" s="4">
        <v>1</v>
      </c>
      <c r="N5228" s="4">
        <v>1</v>
      </c>
    </row>
    <row r="5229" spans="1:14">
      <c r="A5229" s="4">
        <v>800</v>
      </c>
      <c r="B5229" s="4">
        <v>1.0000000000000001E-5</v>
      </c>
      <c r="C5229" s="4">
        <v>2.5368560000000001E-3</v>
      </c>
      <c r="D5229">
        <v>0.1</v>
      </c>
      <c r="E5229" s="4">
        <v>14051.302799999999</v>
      </c>
      <c r="F5229" s="4">
        <v>11826.010609999999</v>
      </c>
      <c r="G5229" s="4">
        <v>0.15836910100000001</v>
      </c>
      <c r="H5229" s="4">
        <v>1</v>
      </c>
      <c r="I5229" s="4">
        <v>1</v>
      </c>
      <c r="J5229" s="4">
        <v>1</v>
      </c>
      <c r="K5229" s="4">
        <v>1</v>
      </c>
      <c r="L5229" s="4">
        <v>0</v>
      </c>
      <c r="M5229" s="4">
        <v>0</v>
      </c>
      <c r="N5229" s="4">
        <v>0</v>
      </c>
    </row>
    <row r="5230" spans="1:14">
      <c r="A5230" s="4">
        <v>800</v>
      </c>
      <c r="B5230" s="4">
        <v>1.0000000000000001E-5</v>
      </c>
      <c r="C5230" s="5">
        <v>1.8900000000000001E-4</v>
      </c>
      <c r="D5230">
        <v>0.1</v>
      </c>
      <c r="E5230" s="4">
        <v>745.10799059999999</v>
      </c>
      <c r="F5230" s="4">
        <v>826.93365419999998</v>
      </c>
      <c r="G5230" s="4">
        <v>-0.109817187</v>
      </c>
      <c r="H5230" s="4">
        <v>0</v>
      </c>
      <c r="I5230" s="4">
        <v>0</v>
      </c>
      <c r="J5230" s="4">
        <v>0</v>
      </c>
      <c r="K5230" s="4">
        <v>0</v>
      </c>
      <c r="L5230" s="4">
        <v>0</v>
      </c>
      <c r="M5230" s="4">
        <v>0</v>
      </c>
      <c r="N5230" s="4">
        <v>0</v>
      </c>
    </row>
    <row r="5231" spans="1:14">
      <c r="A5231" s="4">
        <v>800</v>
      </c>
      <c r="B5231" s="4">
        <v>1.0000000000000001E-5</v>
      </c>
      <c r="C5231" s="5">
        <v>1.0900000000000001E-5</v>
      </c>
      <c r="D5231">
        <v>0.1</v>
      </c>
      <c r="E5231" s="4">
        <v>355.31788660000001</v>
      </c>
      <c r="F5231" s="4">
        <v>613.68476740000006</v>
      </c>
      <c r="G5231" s="4">
        <v>-0.72714290699999995</v>
      </c>
      <c r="H5231" s="4">
        <v>0</v>
      </c>
      <c r="I5231" s="4">
        <v>0</v>
      </c>
      <c r="J5231" s="4">
        <v>0</v>
      </c>
      <c r="K5231" s="4">
        <v>0</v>
      </c>
      <c r="L5231" s="4">
        <v>0</v>
      </c>
      <c r="M5231" s="4">
        <v>0</v>
      </c>
      <c r="N5231" s="4">
        <v>0</v>
      </c>
    </row>
    <row r="5232" spans="1:14">
      <c r="A5232" s="4">
        <v>800</v>
      </c>
      <c r="B5232" s="4">
        <v>1.0000000000000001E-5</v>
      </c>
      <c r="C5232" s="4">
        <v>2.1897230000000002E-3</v>
      </c>
      <c r="D5232">
        <v>0.1</v>
      </c>
      <c r="E5232" s="4">
        <v>8704.1623240000008</v>
      </c>
      <c r="F5232" s="4">
        <v>8810.6288590000004</v>
      </c>
      <c r="G5232" s="4">
        <v>-1.2231680999999999E-2</v>
      </c>
      <c r="H5232" s="4">
        <v>0</v>
      </c>
      <c r="I5232" s="4">
        <v>0</v>
      </c>
      <c r="J5232" s="4">
        <v>0</v>
      </c>
      <c r="K5232" s="4">
        <v>0</v>
      </c>
      <c r="L5232" s="4">
        <v>0</v>
      </c>
      <c r="M5232" s="4">
        <v>0</v>
      </c>
      <c r="N5232" s="4">
        <v>0</v>
      </c>
    </row>
    <row r="5233" spans="1:14">
      <c r="A5233" s="4">
        <v>800</v>
      </c>
      <c r="B5233" s="4">
        <v>1.0000000000000001E-5</v>
      </c>
      <c r="C5233" s="4">
        <v>0.187190151</v>
      </c>
      <c r="D5233">
        <v>0.1</v>
      </c>
      <c r="E5233" s="4">
        <v>999999</v>
      </c>
      <c r="F5233" s="4">
        <v>72459.384399999995</v>
      </c>
      <c r="G5233" s="4">
        <v>0.927540543</v>
      </c>
      <c r="H5233" s="4">
        <v>1</v>
      </c>
      <c r="I5233" s="4">
        <v>1</v>
      </c>
      <c r="J5233" s="4">
        <v>1</v>
      </c>
      <c r="K5233" s="4">
        <v>1</v>
      </c>
      <c r="L5233" s="4">
        <v>1</v>
      </c>
      <c r="M5233" s="4">
        <v>1</v>
      </c>
      <c r="N5233" s="4">
        <v>1</v>
      </c>
    </row>
    <row r="5234" spans="1:14">
      <c r="A5234" s="4">
        <v>800</v>
      </c>
      <c r="B5234" s="4">
        <v>1.0000000000000001E-5</v>
      </c>
      <c r="C5234" s="5">
        <v>1.52E-5</v>
      </c>
      <c r="D5234">
        <v>0.1</v>
      </c>
      <c r="E5234" s="4">
        <v>164.94007880000001</v>
      </c>
      <c r="F5234" s="4">
        <v>597.51229290000003</v>
      </c>
      <c r="G5234" s="4">
        <v>-2.6226022040000001</v>
      </c>
      <c r="H5234" s="4">
        <v>0</v>
      </c>
      <c r="I5234" s="4">
        <v>0</v>
      </c>
      <c r="J5234" s="4">
        <v>0</v>
      </c>
      <c r="K5234" s="4">
        <v>0</v>
      </c>
      <c r="L5234" s="4">
        <v>0</v>
      </c>
      <c r="M5234" s="4">
        <v>0</v>
      </c>
      <c r="N5234" s="4">
        <v>0</v>
      </c>
    </row>
    <row r="5235" spans="1:14">
      <c r="A5235" s="4">
        <v>800</v>
      </c>
      <c r="B5235" s="4">
        <v>1.0000000000000001E-5</v>
      </c>
      <c r="C5235" s="5">
        <v>8.1300000000000003E-4</v>
      </c>
      <c r="D5235">
        <v>0.1</v>
      </c>
      <c r="E5235" s="4">
        <v>3310.708623</v>
      </c>
      <c r="F5235" s="4">
        <v>3571.5206899999998</v>
      </c>
      <c r="G5235" s="4">
        <v>-7.8778320999999998E-2</v>
      </c>
      <c r="H5235" s="4">
        <v>0</v>
      </c>
      <c r="I5235" s="4">
        <v>0</v>
      </c>
      <c r="J5235" s="4">
        <v>0</v>
      </c>
      <c r="K5235" s="4">
        <v>0</v>
      </c>
      <c r="L5235" s="4">
        <v>0</v>
      </c>
      <c r="M5235" s="4">
        <v>0</v>
      </c>
      <c r="N5235" s="4">
        <v>0</v>
      </c>
    </row>
    <row r="5236" spans="1:14">
      <c r="A5236" s="4">
        <v>800</v>
      </c>
      <c r="B5236" s="4">
        <v>1.0000000000000001E-5</v>
      </c>
      <c r="C5236" s="4">
        <v>5.8471979999999996E-3</v>
      </c>
      <c r="D5236">
        <v>0.1</v>
      </c>
      <c r="E5236" s="4">
        <v>27759.296060000001</v>
      </c>
      <c r="F5236" s="4">
        <v>26601.54797</v>
      </c>
      <c r="G5236" s="4">
        <v>4.1706680000000003E-2</v>
      </c>
      <c r="H5236" s="4">
        <v>1</v>
      </c>
      <c r="I5236" s="4">
        <v>0</v>
      </c>
      <c r="J5236" s="4">
        <v>0</v>
      </c>
      <c r="K5236" s="4">
        <v>0</v>
      </c>
      <c r="L5236" s="4">
        <v>0</v>
      </c>
      <c r="M5236" s="4">
        <v>0</v>
      </c>
      <c r="N5236" s="4">
        <v>0</v>
      </c>
    </row>
    <row r="5237" spans="1:14">
      <c r="A5237" s="4">
        <v>800</v>
      </c>
      <c r="B5237" s="4">
        <v>1.0000000000000001E-5</v>
      </c>
      <c r="C5237" s="5">
        <v>1.66E-5</v>
      </c>
      <c r="D5237">
        <v>0.1</v>
      </c>
      <c r="E5237" s="4">
        <v>107.7195976</v>
      </c>
      <c r="F5237" s="4">
        <v>658.02928029999998</v>
      </c>
      <c r="G5237" s="4">
        <v>-5.1087239010000003</v>
      </c>
      <c r="H5237" s="4">
        <v>0</v>
      </c>
      <c r="I5237" s="4">
        <v>0</v>
      </c>
      <c r="J5237" s="4">
        <v>0</v>
      </c>
      <c r="K5237" s="4">
        <v>0</v>
      </c>
      <c r="L5237" s="4">
        <v>0</v>
      </c>
      <c r="M5237" s="4">
        <v>0</v>
      </c>
      <c r="N5237" s="4">
        <v>0</v>
      </c>
    </row>
    <row r="5238" spans="1:14">
      <c r="A5238" s="4">
        <v>800</v>
      </c>
      <c r="B5238" s="4">
        <v>1.0000000000000001E-5</v>
      </c>
      <c r="C5238" s="4">
        <v>4.7800637E-2</v>
      </c>
      <c r="D5238">
        <v>0.1</v>
      </c>
      <c r="E5238" s="4">
        <v>999999</v>
      </c>
      <c r="F5238" s="4">
        <v>79553.948999999993</v>
      </c>
      <c r="G5238" s="4">
        <v>0.92044597100000003</v>
      </c>
      <c r="H5238" s="4">
        <v>1</v>
      </c>
      <c r="I5238" s="4">
        <v>1</v>
      </c>
      <c r="J5238" s="4">
        <v>1</v>
      </c>
      <c r="K5238" s="4">
        <v>1</v>
      </c>
      <c r="L5238" s="4">
        <v>1</v>
      </c>
      <c r="M5238" s="4">
        <v>1</v>
      </c>
      <c r="N5238" s="4">
        <v>1</v>
      </c>
    </row>
    <row r="5239" spans="1:14">
      <c r="A5239" s="4">
        <v>800</v>
      </c>
      <c r="B5239" s="4">
        <v>1.0000000000000001E-5</v>
      </c>
      <c r="C5239" s="4">
        <v>1.6068090000000001E-3</v>
      </c>
      <c r="D5239">
        <v>0.1</v>
      </c>
      <c r="E5239" s="4">
        <v>9296.5092559999994</v>
      </c>
      <c r="F5239" s="4">
        <v>7308.2485630000001</v>
      </c>
      <c r="G5239" s="4">
        <v>0.213871749</v>
      </c>
      <c r="H5239" s="4">
        <v>1</v>
      </c>
      <c r="I5239" s="4">
        <v>1</v>
      </c>
      <c r="J5239" s="4">
        <v>1</v>
      </c>
      <c r="K5239" s="4">
        <v>1</v>
      </c>
      <c r="L5239" s="4">
        <v>1</v>
      </c>
      <c r="M5239" s="4">
        <v>0</v>
      </c>
      <c r="N5239" s="4">
        <v>0</v>
      </c>
    </row>
    <row r="5240" spans="1:14">
      <c r="A5240" s="4">
        <v>800</v>
      </c>
      <c r="B5240" s="4">
        <v>1.0000000000000001E-5</v>
      </c>
      <c r="C5240" s="4">
        <v>0.146469918</v>
      </c>
      <c r="D5240">
        <v>0.1</v>
      </c>
      <c r="E5240" s="4">
        <v>999999</v>
      </c>
      <c r="F5240" s="4">
        <v>78393.935540000006</v>
      </c>
      <c r="G5240" s="4">
        <v>0.92160598599999999</v>
      </c>
      <c r="H5240" s="4">
        <v>1</v>
      </c>
      <c r="I5240" s="4">
        <v>1</v>
      </c>
      <c r="J5240" s="4">
        <v>1</v>
      </c>
      <c r="K5240" s="4">
        <v>1</v>
      </c>
      <c r="L5240" s="4">
        <v>1</v>
      </c>
      <c r="M5240" s="4">
        <v>1</v>
      </c>
      <c r="N5240" s="4">
        <v>1</v>
      </c>
    </row>
    <row r="5241" spans="1:14">
      <c r="A5241" s="4">
        <v>800</v>
      </c>
      <c r="B5241" s="4">
        <v>1.0000000000000001E-5</v>
      </c>
      <c r="C5241" s="4">
        <v>3.6719344000000001E-2</v>
      </c>
      <c r="D5241">
        <v>0.1</v>
      </c>
      <c r="E5241" s="4">
        <v>999999</v>
      </c>
      <c r="F5241" s="4">
        <v>79002.771290000004</v>
      </c>
      <c r="G5241" s="4">
        <v>0.92099715000000004</v>
      </c>
      <c r="H5241" s="4">
        <v>1</v>
      </c>
      <c r="I5241" s="4">
        <v>1</v>
      </c>
      <c r="J5241" s="4">
        <v>1</v>
      </c>
      <c r="K5241" s="4">
        <v>1</v>
      </c>
      <c r="L5241" s="4">
        <v>1</v>
      </c>
      <c r="M5241" s="4">
        <v>1</v>
      </c>
      <c r="N5241" s="4">
        <v>1</v>
      </c>
    </row>
    <row r="5242" spans="1:14">
      <c r="A5242" s="4">
        <v>800</v>
      </c>
      <c r="B5242" s="4">
        <v>1.0000000000000001E-5</v>
      </c>
      <c r="C5242" s="4">
        <v>1.329806E-3</v>
      </c>
      <c r="D5242">
        <v>0.1</v>
      </c>
      <c r="E5242" s="4">
        <v>6647.6636159999998</v>
      </c>
      <c r="F5242" s="4">
        <v>6142.4375449999998</v>
      </c>
      <c r="G5242" s="4">
        <v>7.6000547000000002E-2</v>
      </c>
      <c r="H5242" s="4">
        <v>1</v>
      </c>
      <c r="I5242" s="4">
        <v>1</v>
      </c>
      <c r="J5242" s="4">
        <v>0</v>
      </c>
      <c r="K5242" s="4">
        <v>0</v>
      </c>
      <c r="L5242" s="4">
        <v>0</v>
      </c>
      <c r="M5242" s="4">
        <v>0</v>
      </c>
      <c r="N5242" s="4">
        <v>0</v>
      </c>
    </row>
    <row r="5243" spans="1:14">
      <c r="A5243" s="4">
        <v>800</v>
      </c>
      <c r="B5243" s="4">
        <v>1.0000000000000001E-5</v>
      </c>
      <c r="C5243" s="4">
        <v>2.098749E-3</v>
      </c>
      <c r="D5243">
        <v>0.1</v>
      </c>
      <c r="E5243" s="4">
        <v>9425.1857849999997</v>
      </c>
      <c r="F5243" s="4">
        <v>9699.1548380000004</v>
      </c>
      <c r="G5243" s="4">
        <v>-2.9067762E-2</v>
      </c>
      <c r="H5243" s="4">
        <v>0</v>
      </c>
      <c r="I5243" s="4">
        <v>0</v>
      </c>
      <c r="J5243" s="4">
        <v>0</v>
      </c>
      <c r="K5243" s="4">
        <v>0</v>
      </c>
      <c r="L5243" s="4">
        <v>0</v>
      </c>
      <c r="M5243" s="4">
        <v>0</v>
      </c>
      <c r="N5243" s="4">
        <v>0</v>
      </c>
    </row>
    <row r="5244" spans="1:14">
      <c r="A5244" s="4">
        <v>800</v>
      </c>
      <c r="B5244" s="4">
        <v>1.0000000000000001E-5</v>
      </c>
      <c r="C5244" s="5">
        <v>2.3300000000000001E-5</v>
      </c>
      <c r="D5244">
        <v>0.1</v>
      </c>
      <c r="E5244" s="4">
        <v>149.11134709999999</v>
      </c>
      <c r="F5244" s="4">
        <v>633.98408429999995</v>
      </c>
      <c r="G5244" s="4">
        <v>-3.2517494249999999</v>
      </c>
      <c r="H5244" s="4">
        <v>0</v>
      </c>
      <c r="I5244" s="4">
        <v>0</v>
      </c>
      <c r="J5244" s="4">
        <v>0</v>
      </c>
      <c r="K5244" s="4">
        <v>0</v>
      </c>
      <c r="L5244" s="4">
        <v>0</v>
      </c>
      <c r="M5244" s="4">
        <v>0</v>
      </c>
      <c r="N5244" s="4">
        <v>0</v>
      </c>
    </row>
    <row r="5245" spans="1:14">
      <c r="A5245" s="4">
        <v>800</v>
      </c>
      <c r="B5245" s="4">
        <v>1.0000000000000001E-5</v>
      </c>
      <c r="C5245" s="5">
        <v>9.4499999999999998E-4</v>
      </c>
      <c r="D5245">
        <v>0.1</v>
      </c>
      <c r="E5245" s="4">
        <v>4936.9127250000001</v>
      </c>
      <c r="F5245" s="4">
        <v>4849.638062</v>
      </c>
      <c r="G5245" s="4">
        <v>1.7677984000000001E-2</v>
      </c>
      <c r="H5245" s="4">
        <v>1</v>
      </c>
      <c r="I5245" s="4">
        <v>0</v>
      </c>
      <c r="J5245" s="4">
        <v>0</v>
      </c>
      <c r="K5245" s="4">
        <v>0</v>
      </c>
      <c r="L5245" s="4">
        <v>0</v>
      </c>
      <c r="M5245" s="4">
        <v>0</v>
      </c>
      <c r="N5245" s="4">
        <v>0</v>
      </c>
    </row>
    <row r="5246" spans="1:14">
      <c r="A5246" s="4">
        <v>800</v>
      </c>
      <c r="B5246" s="4">
        <v>1.0000000000000001E-5</v>
      </c>
      <c r="C5246" s="4">
        <v>0.12000139999999999</v>
      </c>
      <c r="D5246">
        <v>0.1</v>
      </c>
      <c r="E5246" s="4">
        <v>999999</v>
      </c>
      <c r="F5246" s="4">
        <v>83738.920719999995</v>
      </c>
      <c r="G5246" s="4">
        <v>0.91626099599999999</v>
      </c>
      <c r="H5246" s="4">
        <v>1</v>
      </c>
      <c r="I5246" s="4">
        <v>1</v>
      </c>
      <c r="J5246" s="4">
        <v>1</v>
      </c>
      <c r="K5246" s="4">
        <v>1</v>
      </c>
      <c r="L5246" s="4">
        <v>1</v>
      </c>
      <c r="M5246" s="4">
        <v>1</v>
      </c>
      <c r="N5246" s="4">
        <v>1</v>
      </c>
    </row>
    <row r="5247" spans="1:14">
      <c r="A5247" s="4">
        <v>800</v>
      </c>
      <c r="B5247" s="4">
        <v>1.0000000000000001E-5</v>
      </c>
      <c r="C5247" s="4">
        <v>6.2997525999999998E-2</v>
      </c>
      <c r="D5247">
        <v>0.1</v>
      </c>
      <c r="E5247" s="4">
        <v>999999</v>
      </c>
      <c r="F5247" s="4">
        <v>86871.733229999998</v>
      </c>
      <c r="G5247" s="4">
        <v>0.91312817999999996</v>
      </c>
      <c r="H5247" s="4">
        <v>1</v>
      </c>
      <c r="I5247" s="4">
        <v>1</v>
      </c>
      <c r="J5247" s="4">
        <v>1</v>
      </c>
      <c r="K5247" s="4">
        <v>1</v>
      </c>
      <c r="L5247" s="4">
        <v>1</v>
      </c>
      <c r="M5247" s="4">
        <v>1</v>
      </c>
      <c r="N5247" s="4">
        <v>1</v>
      </c>
    </row>
    <row r="5248" spans="1:14">
      <c r="A5248" s="4">
        <v>800</v>
      </c>
      <c r="B5248" s="4">
        <v>1.0000000000000001E-5</v>
      </c>
      <c r="C5248" s="5">
        <v>1.9400000000000001E-5</v>
      </c>
      <c r="D5248">
        <v>0.1</v>
      </c>
      <c r="E5248" s="4">
        <v>57.504993570000003</v>
      </c>
      <c r="F5248" s="4">
        <v>691.70213009999998</v>
      </c>
      <c r="G5248" s="4">
        <v>-11.02855765</v>
      </c>
      <c r="H5248" s="4">
        <v>0</v>
      </c>
      <c r="I5248" s="4">
        <v>0</v>
      </c>
      <c r="J5248" s="4">
        <v>0</v>
      </c>
      <c r="K5248" s="4">
        <v>0</v>
      </c>
      <c r="L5248" s="4">
        <v>0</v>
      </c>
      <c r="M5248" s="4">
        <v>0</v>
      </c>
      <c r="N5248" s="4">
        <v>0</v>
      </c>
    </row>
    <row r="5249" spans="1:14">
      <c r="A5249" s="4">
        <v>800</v>
      </c>
      <c r="B5249" s="4">
        <v>1.0000000000000001E-5</v>
      </c>
      <c r="C5249" s="4">
        <v>0.47997984900000001</v>
      </c>
      <c r="D5249">
        <v>0.1</v>
      </c>
      <c r="E5249" s="4">
        <v>999999</v>
      </c>
      <c r="F5249" s="4">
        <v>81532.466870000004</v>
      </c>
      <c r="G5249" s="4">
        <v>0.91846745200000002</v>
      </c>
      <c r="H5249" s="4">
        <v>1</v>
      </c>
      <c r="I5249" s="4">
        <v>1</v>
      </c>
      <c r="J5249" s="4">
        <v>1</v>
      </c>
      <c r="K5249" s="4">
        <v>1</v>
      </c>
      <c r="L5249" s="4">
        <v>1</v>
      </c>
      <c r="M5249" s="4">
        <v>1</v>
      </c>
      <c r="N5249" s="4">
        <v>1</v>
      </c>
    </row>
    <row r="5250" spans="1:14">
      <c r="A5250" s="4">
        <v>800</v>
      </c>
      <c r="B5250" s="4">
        <v>1.0000000000000001E-5</v>
      </c>
      <c r="C5250" s="4">
        <v>1.672661E-3</v>
      </c>
      <c r="D5250">
        <v>0.1</v>
      </c>
      <c r="E5250" s="4">
        <v>8497.2743009999995</v>
      </c>
      <c r="F5250" s="4">
        <v>8122.6341480000001</v>
      </c>
      <c r="G5250" s="4">
        <v>4.4089450000000002E-2</v>
      </c>
      <c r="H5250" s="4">
        <v>1</v>
      </c>
      <c r="I5250" s="4">
        <v>0</v>
      </c>
      <c r="J5250" s="4">
        <v>0</v>
      </c>
      <c r="K5250" s="4">
        <v>0</v>
      </c>
      <c r="L5250" s="4">
        <v>0</v>
      </c>
      <c r="M5250" s="4">
        <v>0</v>
      </c>
      <c r="N5250" s="4">
        <v>0</v>
      </c>
    </row>
    <row r="5251" spans="1:14">
      <c r="A5251" s="4">
        <v>800</v>
      </c>
      <c r="B5251" s="4">
        <v>1.0000000000000001E-5</v>
      </c>
      <c r="C5251" s="5">
        <v>3.01E-4</v>
      </c>
      <c r="D5251">
        <v>0.1</v>
      </c>
      <c r="E5251" s="4">
        <v>1451.769548</v>
      </c>
      <c r="F5251" s="4">
        <v>1528.0861480000001</v>
      </c>
      <c r="G5251" s="4">
        <v>-5.2567984999999998E-2</v>
      </c>
      <c r="H5251" s="4">
        <v>0</v>
      </c>
      <c r="I5251" s="4">
        <v>0</v>
      </c>
      <c r="J5251" s="4">
        <v>0</v>
      </c>
      <c r="K5251" s="4">
        <v>0</v>
      </c>
      <c r="L5251" s="4">
        <v>0</v>
      </c>
      <c r="M5251" s="4">
        <v>0</v>
      </c>
      <c r="N5251" s="4">
        <v>0</v>
      </c>
    </row>
    <row r="5252" spans="1:14">
      <c r="A5252" s="4">
        <v>800</v>
      </c>
      <c r="B5252" s="4">
        <v>1.0000000000000001E-5</v>
      </c>
      <c r="C5252" s="5">
        <v>6.6799999999999997E-4</v>
      </c>
      <c r="D5252">
        <v>0.1</v>
      </c>
      <c r="E5252" s="4">
        <v>3795.6827589999998</v>
      </c>
      <c r="F5252" s="4">
        <v>3327.94362</v>
      </c>
      <c r="G5252" s="4">
        <v>0.12322925</v>
      </c>
      <c r="H5252" s="4">
        <v>1</v>
      </c>
      <c r="I5252" s="4">
        <v>1</v>
      </c>
      <c r="J5252" s="4">
        <v>1</v>
      </c>
      <c r="K5252" s="4">
        <v>0</v>
      </c>
      <c r="L5252" s="4">
        <v>0</v>
      </c>
      <c r="M5252" s="4">
        <v>0</v>
      </c>
      <c r="N5252" s="4">
        <v>0</v>
      </c>
    </row>
    <row r="5253" spans="1:14">
      <c r="A5253" s="4">
        <v>800</v>
      </c>
      <c r="B5253" s="4">
        <v>1.0000000000000001E-5</v>
      </c>
      <c r="C5253" s="4">
        <v>2.18512E-3</v>
      </c>
      <c r="D5253">
        <v>0.1</v>
      </c>
      <c r="E5253" s="4">
        <v>9970.3154190000005</v>
      </c>
      <c r="F5253" s="4">
        <v>10235.59654</v>
      </c>
      <c r="G5253" s="4">
        <v>-2.6607094000000001E-2</v>
      </c>
      <c r="H5253" s="4">
        <v>0</v>
      </c>
      <c r="I5253" s="4">
        <v>0</v>
      </c>
      <c r="J5253" s="4">
        <v>0</v>
      </c>
      <c r="K5253" s="4">
        <v>0</v>
      </c>
      <c r="L5253" s="4">
        <v>0</v>
      </c>
      <c r="M5253" s="4">
        <v>0</v>
      </c>
      <c r="N5253" s="4">
        <v>0</v>
      </c>
    </row>
    <row r="5254" spans="1:14">
      <c r="A5254" s="4">
        <v>850</v>
      </c>
      <c r="B5254" s="4">
        <v>1.0000000000000001E-5</v>
      </c>
      <c r="C5254" s="5">
        <v>1.47E-5</v>
      </c>
      <c r="D5254">
        <v>0.1</v>
      </c>
      <c r="E5254" s="4">
        <v>106.4769187</v>
      </c>
      <c r="F5254" s="4">
        <v>636.01987110000005</v>
      </c>
      <c r="G5254" s="4">
        <v>-4.97331214</v>
      </c>
      <c r="H5254" s="4">
        <v>0</v>
      </c>
      <c r="I5254" s="4">
        <v>0</v>
      </c>
      <c r="J5254" s="4">
        <v>0</v>
      </c>
      <c r="K5254" s="4">
        <v>0</v>
      </c>
      <c r="L5254" s="4">
        <v>0</v>
      </c>
      <c r="M5254" s="4">
        <v>0</v>
      </c>
      <c r="N5254" s="4">
        <v>0</v>
      </c>
    </row>
    <row r="5255" spans="1:14">
      <c r="A5255" s="4">
        <v>850</v>
      </c>
      <c r="B5255" s="4">
        <v>1.0000000000000001E-5</v>
      </c>
      <c r="C5255" s="4">
        <v>2.3025110000000001E-3</v>
      </c>
      <c r="D5255">
        <v>0.1</v>
      </c>
      <c r="E5255" s="4">
        <v>11637.624299999999</v>
      </c>
      <c r="F5255" s="4">
        <v>10435.946389999999</v>
      </c>
      <c r="G5255" s="4">
        <v>0.103258009</v>
      </c>
      <c r="H5255" s="4">
        <v>1</v>
      </c>
      <c r="I5255" s="4">
        <v>1</v>
      </c>
      <c r="J5255" s="4">
        <v>1</v>
      </c>
      <c r="K5255" s="4">
        <v>0</v>
      </c>
      <c r="L5255" s="4">
        <v>0</v>
      </c>
      <c r="M5255" s="4">
        <v>0</v>
      </c>
      <c r="N5255" s="4">
        <v>0</v>
      </c>
    </row>
    <row r="5256" spans="1:14">
      <c r="A5256" s="4">
        <v>850</v>
      </c>
      <c r="B5256" s="4">
        <v>1.0000000000000001E-5</v>
      </c>
      <c r="C5256" s="4">
        <v>3.1147420000000002E-3</v>
      </c>
      <c r="D5256">
        <v>0.1</v>
      </c>
      <c r="E5256" s="4">
        <v>15251.32654</v>
      </c>
      <c r="F5256" s="4">
        <v>14265.196760000001</v>
      </c>
      <c r="G5256" s="4">
        <v>6.4658622999999998E-2</v>
      </c>
      <c r="H5256" s="4">
        <v>1</v>
      </c>
      <c r="I5256" s="4">
        <v>1</v>
      </c>
      <c r="J5256" s="4">
        <v>0</v>
      </c>
      <c r="K5256" s="4">
        <v>0</v>
      </c>
      <c r="L5256" s="4">
        <v>0</v>
      </c>
      <c r="M5256" s="4">
        <v>0</v>
      </c>
      <c r="N5256" s="4">
        <v>0</v>
      </c>
    </row>
    <row r="5257" spans="1:14">
      <c r="A5257" s="4">
        <v>850</v>
      </c>
      <c r="B5257" s="4">
        <v>1.0000000000000001E-5</v>
      </c>
      <c r="C5257" s="4">
        <v>2.3006239999999998E-3</v>
      </c>
      <c r="D5257">
        <v>0.1</v>
      </c>
      <c r="E5257" s="4">
        <v>10954.04859</v>
      </c>
      <c r="F5257" s="4">
        <v>10403.96954</v>
      </c>
      <c r="G5257" s="4">
        <v>5.0216961999999997E-2</v>
      </c>
      <c r="H5257" s="4">
        <v>1</v>
      </c>
      <c r="I5257" s="4">
        <v>1</v>
      </c>
      <c r="J5257" s="4">
        <v>0</v>
      </c>
      <c r="K5257" s="4">
        <v>0</v>
      </c>
      <c r="L5257" s="4">
        <v>0</v>
      </c>
      <c r="M5257" s="4">
        <v>0</v>
      </c>
      <c r="N5257" s="4">
        <v>0</v>
      </c>
    </row>
    <row r="5258" spans="1:14">
      <c r="A5258" s="4">
        <v>850</v>
      </c>
      <c r="B5258" s="4">
        <v>1.0000000000000001E-5</v>
      </c>
      <c r="C5258" s="5">
        <v>3.0800000000000003E-5</v>
      </c>
      <c r="D5258">
        <v>0.1</v>
      </c>
      <c r="E5258" s="4">
        <v>222.88553279999999</v>
      </c>
      <c r="F5258" s="4">
        <v>623.65116669999998</v>
      </c>
      <c r="G5258" s="4">
        <v>-1.798078273</v>
      </c>
      <c r="H5258" s="4">
        <v>0</v>
      </c>
      <c r="I5258" s="4">
        <v>0</v>
      </c>
      <c r="J5258" s="4">
        <v>0</v>
      </c>
      <c r="K5258" s="4">
        <v>0</v>
      </c>
      <c r="L5258" s="4">
        <v>0</v>
      </c>
      <c r="M5258" s="4">
        <v>0</v>
      </c>
      <c r="N5258" s="4">
        <v>0</v>
      </c>
    </row>
    <row r="5259" spans="1:14">
      <c r="A5259" s="4">
        <v>850</v>
      </c>
      <c r="B5259" s="4">
        <v>1.0000000000000001E-5</v>
      </c>
      <c r="C5259" s="5">
        <v>9.0799999999999995E-4</v>
      </c>
      <c r="D5259">
        <v>0.1</v>
      </c>
      <c r="E5259" s="4">
        <v>4226.533418</v>
      </c>
      <c r="F5259" s="4">
        <v>4429.652325</v>
      </c>
      <c r="G5259" s="4">
        <v>-4.8058038999999997E-2</v>
      </c>
      <c r="H5259" s="4">
        <v>0</v>
      </c>
      <c r="I5259" s="4">
        <v>0</v>
      </c>
      <c r="J5259" s="4">
        <v>0</v>
      </c>
      <c r="K5259" s="4">
        <v>0</v>
      </c>
      <c r="L5259" s="4">
        <v>0</v>
      </c>
      <c r="M5259" s="4">
        <v>0</v>
      </c>
      <c r="N5259" s="4">
        <v>0</v>
      </c>
    </row>
    <row r="5260" spans="1:14">
      <c r="A5260" s="4">
        <v>850</v>
      </c>
      <c r="B5260" s="4">
        <v>1.0000000000000001E-5</v>
      </c>
      <c r="C5260" s="4">
        <v>4.5420069999999998E-3</v>
      </c>
      <c r="D5260">
        <v>0.1</v>
      </c>
      <c r="E5260" s="4">
        <v>23917.129260000002</v>
      </c>
      <c r="F5260" s="4">
        <v>21548.06626</v>
      </c>
      <c r="G5260" s="4">
        <v>9.9052982999999997E-2</v>
      </c>
      <c r="H5260" s="4">
        <v>1</v>
      </c>
      <c r="I5260" s="4">
        <v>1</v>
      </c>
      <c r="J5260" s="4">
        <v>0</v>
      </c>
      <c r="K5260" s="4">
        <v>0</v>
      </c>
      <c r="L5260" s="4">
        <v>0</v>
      </c>
      <c r="M5260" s="4">
        <v>0</v>
      </c>
      <c r="N5260" s="4">
        <v>0</v>
      </c>
    </row>
    <row r="5261" spans="1:14">
      <c r="A5261" s="4">
        <v>850</v>
      </c>
      <c r="B5261" s="4">
        <v>1.0000000000000001E-5</v>
      </c>
      <c r="C5261" s="5">
        <v>2.2900000000000001E-4</v>
      </c>
      <c r="D5261">
        <v>0.1</v>
      </c>
      <c r="E5261" s="4">
        <v>1246.437473</v>
      </c>
      <c r="F5261" s="4">
        <v>1186.4882259999999</v>
      </c>
      <c r="G5261" s="4">
        <v>4.8096474E-2</v>
      </c>
      <c r="H5261" s="4">
        <v>1</v>
      </c>
      <c r="I5261" s="4">
        <v>0</v>
      </c>
      <c r="J5261" s="4">
        <v>0</v>
      </c>
      <c r="K5261" s="4">
        <v>0</v>
      </c>
      <c r="L5261" s="4">
        <v>0</v>
      </c>
      <c r="M5261" s="4">
        <v>0</v>
      </c>
      <c r="N5261" s="4">
        <v>0</v>
      </c>
    </row>
    <row r="5262" spans="1:14">
      <c r="A5262" s="4">
        <v>850</v>
      </c>
      <c r="B5262" s="4">
        <v>1.0000000000000001E-5</v>
      </c>
      <c r="C5262" s="5">
        <v>3.4099999999999999E-4</v>
      </c>
      <c r="D5262">
        <v>0.1</v>
      </c>
      <c r="E5262" s="4">
        <v>1924.402603</v>
      </c>
      <c r="F5262" s="4">
        <v>1693.9236100000001</v>
      </c>
      <c r="G5262" s="4">
        <v>0.119766515</v>
      </c>
      <c r="H5262" s="4">
        <v>1</v>
      </c>
      <c r="I5262" s="4">
        <v>1</v>
      </c>
      <c r="J5262" s="4">
        <v>1</v>
      </c>
      <c r="K5262" s="4">
        <v>0</v>
      </c>
      <c r="L5262" s="4">
        <v>0</v>
      </c>
      <c r="M5262" s="4">
        <v>0</v>
      </c>
      <c r="N5262" s="4">
        <v>0</v>
      </c>
    </row>
    <row r="5263" spans="1:14">
      <c r="A5263" s="4">
        <v>850</v>
      </c>
      <c r="B5263" s="4">
        <v>1.0000000000000001E-5</v>
      </c>
      <c r="C5263" s="4">
        <v>2.7534109999999999E-3</v>
      </c>
      <c r="D5263">
        <v>0.1</v>
      </c>
      <c r="E5263" s="4">
        <v>12415.232830000001</v>
      </c>
      <c r="F5263" s="4">
        <v>13345.41433</v>
      </c>
      <c r="G5263" s="4">
        <v>-7.4922598000000007E-2</v>
      </c>
      <c r="H5263" s="4">
        <v>0</v>
      </c>
      <c r="I5263" s="4">
        <v>0</v>
      </c>
      <c r="J5263" s="4">
        <v>0</v>
      </c>
      <c r="K5263" s="4">
        <v>0</v>
      </c>
      <c r="L5263" s="4">
        <v>0</v>
      </c>
      <c r="M5263" s="4">
        <v>0</v>
      </c>
      <c r="N5263" s="4">
        <v>0</v>
      </c>
    </row>
    <row r="5264" spans="1:14">
      <c r="A5264" s="4">
        <v>850</v>
      </c>
      <c r="B5264" s="4">
        <v>1.0000000000000001E-5</v>
      </c>
      <c r="C5264" s="4">
        <v>1.6917010000000001E-3</v>
      </c>
      <c r="D5264">
        <v>0.1</v>
      </c>
      <c r="E5264" s="4">
        <v>8667.9001480000006</v>
      </c>
      <c r="F5264" s="4">
        <v>9117.0748339999991</v>
      </c>
      <c r="G5264" s="4">
        <v>-5.1820472999999999E-2</v>
      </c>
      <c r="H5264" s="4">
        <v>0</v>
      </c>
      <c r="I5264" s="4">
        <v>0</v>
      </c>
      <c r="J5264" s="4">
        <v>0</v>
      </c>
      <c r="K5264" s="4">
        <v>0</v>
      </c>
      <c r="L5264" s="4">
        <v>0</v>
      </c>
      <c r="M5264" s="4">
        <v>0</v>
      </c>
      <c r="N5264" s="4">
        <v>0</v>
      </c>
    </row>
    <row r="5265" spans="1:14">
      <c r="A5265" s="4">
        <v>850</v>
      </c>
      <c r="B5265" s="4">
        <v>1.0000000000000001E-5</v>
      </c>
      <c r="C5265" s="4">
        <v>2.6307938999999999E-2</v>
      </c>
      <c r="D5265">
        <v>0.1</v>
      </c>
      <c r="E5265" s="4">
        <v>137966.33989999999</v>
      </c>
      <c r="F5265" s="4">
        <v>80549.279939999993</v>
      </c>
      <c r="G5265" s="4">
        <v>0.41616716100000001</v>
      </c>
      <c r="H5265" s="4">
        <v>1</v>
      </c>
      <c r="I5265" s="4">
        <v>1</v>
      </c>
      <c r="J5265" s="4">
        <v>1</v>
      </c>
      <c r="K5265" s="4">
        <v>1</v>
      </c>
      <c r="L5265" s="4">
        <v>1</v>
      </c>
      <c r="M5265" s="4">
        <v>1</v>
      </c>
      <c r="N5265" s="4">
        <v>1</v>
      </c>
    </row>
    <row r="5266" spans="1:14">
      <c r="A5266" s="4">
        <v>850</v>
      </c>
      <c r="B5266" s="4">
        <v>1.0000000000000001E-5</v>
      </c>
      <c r="C5266" s="4">
        <v>4.4517556E-2</v>
      </c>
      <c r="D5266">
        <v>0.1</v>
      </c>
      <c r="E5266" s="4">
        <v>999999</v>
      </c>
      <c r="F5266" s="4">
        <v>79018.651740000001</v>
      </c>
      <c r="G5266" s="4">
        <v>0.92098126899999999</v>
      </c>
      <c r="H5266" s="4">
        <v>1</v>
      </c>
      <c r="I5266" s="4">
        <v>1</v>
      </c>
      <c r="J5266" s="4">
        <v>1</v>
      </c>
      <c r="K5266" s="4">
        <v>1</v>
      </c>
      <c r="L5266" s="4">
        <v>1</v>
      </c>
      <c r="M5266" s="4">
        <v>1</v>
      </c>
      <c r="N5266" s="4">
        <v>1</v>
      </c>
    </row>
    <row r="5267" spans="1:14">
      <c r="A5267" s="4">
        <v>850</v>
      </c>
      <c r="B5267" s="4">
        <v>1.0000000000000001E-5</v>
      </c>
      <c r="C5267" s="4">
        <v>0.10148146399999999</v>
      </c>
      <c r="D5267">
        <v>0.1</v>
      </c>
      <c r="E5267" s="4">
        <v>999999</v>
      </c>
      <c r="F5267" s="4">
        <v>79540.993669999996</v>
      </c>
      <c r="G5267" s="4">
        <v>0.92045892699999998</v>
      </c>
      <c r="H5267" s="4">
        <v>1</v>
      </c>
      <c r="I5267" s="4">
        <v>1</v>
      </c>
      <c r="J5267" s="4">
        <v>1</v>
      </c>
      <c r="K5267" s="4">
        <v>1</v>
      </c>
      <c r="L5267" s="4">
        <v>1</v>
      </c>
      <c r="M5267" s="4">
        <v>1</v>
      </c>
      <c r="N5267" s="4">
        <v>1</v>
      </c>
    </row>
    <row r="5268" spans="1:14">
      <c r="A5268" s="4">
        <v>850</v>
      </c>
      <c r="B5268" s="4">
        <v>1.0000000000000001E-5</v>
      </c>
      <c r="C5268" s="4">
        <v>0.161621185</v>
      </c>
      <c r="D5268">
        <v>0.1</v>
      </c>
      <c r="E5268" s="4">
        <v>999999</v>
      </c>
      <c r="F5268" s="4">
        <v>76535.287960000001</v>
      </c>
      <c r="G5268" s="4">
        <v>0.92346463599999995</v>
      </c>
      <c r="H5268" s="4">
        <v>1</v>
      </c>
      <c r="I5268" s="4">
        <v>1</v>
      </c>
      <c r="J5268" s="4">
        <v>1</v>
      </c>
      <c r="K5268" s="4">
        <v>1</v>
      </c>
      <c r="L5268" s="4">
        <v>1</v>
      </c>
      <c r="M5268" s="4">
        <v>1</v>
      </c>
      <c r="N5268" s="4">
        <v>1</v>
      </c>
    </row>
    <row r="5269" spans="1:14">
      <c r="A5269" s="4">
        <v>850</v>
      </c>
      <c r="B5269" s="4">
        <v>1.0000000000000001E-5</v>
      </c>
      <c r="C5269" s="4">
        <v>7.4654755000000003E-2</v>
      </c>
      <c r="D5269">
        <v>0.1</v>
      </c>
      <c r="E5269" s="4">
        <v>999999</v>
      </c>
      <c r="F5269" s="4">
        <v>85241.712440000003</v>
      </c>
      <c r="G5269" s="4">
        <v>0.91475820200000002</v>
      </c>
      <c r="H5269" s="4">
        <v>1</v>
      </c>
      <c r="I5269" s="4">
        <v>1</v>
      </c>
      <c r="J5269" s="4">
        <v>1</v>
      </c>
      <c r="K5269" s="4">
        <v>1</v>
      </c>
      <c r="L5269" s="4">
        <v>1</v>
      </c>
      <c r="M5269" s="4">
        <v>1</v>
      </c>
      <c r="N5269" s="4">
        <v>1</v>
      </c>
    </row>
    <row r="5270" spans="1:14">
      <c r="A5270" s="4">
        <v>850</v>
      </c>
      <c r="B5270" s="4">
        <v>1.0000000000000001E-5</v>
      </c>
      <c r="C5270" s="4">
        <v>3.8297646999999997E-2</v>
      </c>
      <c r="D5270">
        <v>0.1</v>
      </c>
      <c r="E5270" s="4">
        <v>999999</v>
      </c>
      <c r="F5270" s="4">
        <v>84399.770550000001</v>
      </c>
      <c r="G5270" s="4">
        <v>0.91560014499999998</v>
      </c>
      <c r="H5270" s="4">
        <v>1</v>
      </c>
      <c r="I5270" s="4">
        <v>1</v>
      </c>
      <c r="J5270" s="4">
        <v>1</v>
      </c>
      <c r="K5270" s="4">
        <v>1</v>
      </c>
      <c r="L5270" s="4">
        <v>1</v>
      </c>
      <c r="M5270" s="4">
        <v>1</v>
      </c>
      <c r="N5270" s="4">
        <v>1</v>
      </c>
    </row>
    <row r="5271" spans="1:14">
      <c r="A5271" s="4">
        <v>850</v>
      </c>
      <c r="B5271" s="4">
        <v>1.0000000000000001E-5</v>
      </c>
      <c r="C5271" s="5">
        <v>2.6499999999999999E-4</v>
      </c>
      <c r="D5271">
        <v>0.1</v>
      </c>
      <c r="E5271" s="4">
        <v>1401.9427250000001</v>
      </c>
      <c r="F5271" s="4">
        <v>1410.3909779999999</v>
      </c>
      <c r="G5271" s="4">
        <v>-6.0261050000000004E-3</v>
      </c>
      <c r="H5271" s="4">
        <v>0</v>
      </c>
      <c r="I5271" s="4">
        <v>0</v>
      </c>
      <c r="J5271" s="4">
        <v>0</v>
      </c>
      <c r="K5271" s="4">
        <v>0</v>
      </c>
      <c r="L5271" s="4">
        <v>0</v>
      </c>
      <c r="M5271" s="4">
        <v>0</v>
      </c>
      <c r="N5271" s="4">
        <v>0</v>
      </c>
    </row>
    <row r="5272" spans="1:14">
      <c r="A5272" s="4">
        <v>850</v>
      </c>
      <c r="B5272" s="4">
        <v>1.0000000000000001E-5</v>
      </c>
      <c r="C5272" s="4">
        <v>0.37883373599999998</v>
      </c>
      <c r="D5272">
        <v>0.1</v>
      </c>
      <c r="E5272" s="4">
        <v>999999</v>
      </c>
      <c r="F5272" s="4">
        <v>87682.920870000002</v>
      </c>
      <c r="G5272" s="4">
        <v>0.91231699099999997</v>
      </c>
      <c r="H5272" s="4">
        <v>1</v>
      </c>
      <c r="I5272" s="4">
        <v>1</v>
      </c>
      <c r="J5272" s="4">
        <v>1</v>
      </c>
      <c r="K5272" s="4">
        <v>1</v>
      </c>
      <c r="L5272" s="4">
        <v>1</v>
      </c>
      <c r="M5272" s="4">
        <v>1</v>
      </c>
      <c r="N5272" s="4">
        <v>1</v>
      </c>
    </row>
    <row r="5273" spans="1:14">
      <c r="A5273" s="4">
        <v>850</v>
      </c>
      <c r="B5273" s="4">
        <v>1.0000000000000001E-5</v>
      </c>
      <c r="C5273" s="4">
        <v>5.6899419999999999E-3</v>
      </c>
      <c r="D5273">
        <v>0.1</v>
      </c>
      <c r="E5273" s="4">
        <v>32085.99625</v>
      </c>
      <c r="F5273" s="4">
        <v>28400.754389999998</v>
      </c>
      <c r="G5273" s="4">
        <v>0.114855149</v>
      </c>
      <c r="H5273" s="4">
        <v>1</v>
      </c>
      <c r="I5273" s="4">
        <v>1</v>
      </c>
      <c r="J5273" s="4">
        <v>1</v>
      </c>
      <c r="K5273" s="4">
        <v>0</v>
      </c>
      <c r="L5273" s="4">
        <v>0</v>
      </c>
      <c r="M5273" s="4">
        <v>0</v>
      </c>
      <c r="N5273" s="4">
        <v>0</v>
      </c>
    </row>
    <row r="5274" spans="1:14">
      <c r="A5274" s="4">
        <v>850</v>
      </c>
      <c r="B5274" s="4">
        <v>1.0000000000000001E-5</v>
      </c>
      <c r="C5274" s="4">
        <v>2.303182E-3</v>
      </c>
      <c r="D5274">
        <v>0.1</v>
      </c>
      <c r="E5274" s="4">
        <v>11429.413490000001</v>
      </c>
      <c r="F5274" s="4">
        <v>11748.62032</v>
      </c>
      <c r="G5274" s="4">
        <v>-2.7928540000000002E-2</v>
      </c>
      <c r="H5274" s="4">
        <v>0</v>
      </c>
      <c r="I5274" s="4">
        <v>0</v>
      </c>
      <c r="J5274" s="4">
        <v>0</v>
      </c>
      <c r="K5274" s="4">
        <v>0</v>
      </c>
      <c r="L5274" s="4">
        <v>0</v>
      </c>
      <c r="M5274" s="4">
        <v>0</v>
      </c>
      <c r="N5274" s="4">
        <v>0</v>
      </c>
    </row>
    <row r="5275" spans="1:14">
      <c r="A5275" s="4">
        <v>850</v>
      </c>
      <c r="B5275" s="4">
        <v>1.0000000000000001E-5</v>
      </c>
      <c r="C5275" s="5">
        <v>4.75E-4</v>
      </c>
      <c r="D5275">
        <v>0.1</v>
      </c>
      <c r="E5275" s="4">
        <v>2682.0805740000001</v>
      </c>
      <c r="F5275" s="4">
        <v>2480.1387749999999</v>
      </c>
      <c r="G5275" s="4">
        <v>7.5292965000000003E-2</v>
      </c>
      <c r="H5275" s="4">
        <v>1</v>
      </c>
      <c r="I5275" s="4">
        <v>1</v>
      </c>
      <c r="J5275" s="4">
        <v>0</v>
      </c>
      <c r="K5275" s="4">
        <v>0</v>
      </c>
      <c r="L5275" s="4">
        <v>0</v>
      </c>
      <c r="M5275" s="4">
        <v>0</v>
      </c>
      <c r="N5275" s="4">
        <v>0</v>
      </c>
    </row>
    <row r="5276" spans="1:14">
      <c r="A5276" s="4">
        <v>900</v>
      </c>
      <c r="B5276" s="4">
        <v>1.0000000000000001E-5</v>
      </c>
      <c r="C5276" s="4">
        <v>2.4325140000000002E-3</v>
      </c>
      <c r="D5276">
        <v>0.1</v>
      </c>
      <c r="E5276" s="4">
        <v>12609.32855</v>
      </c>
      <c r="F5276" s="4">
        <v>11771.24769</v>
      </c>
      <c r="G5276" s="4">
        <v>6.6465146000000003E-2</v>
      </c>
      <c r="H5276" s="4">
        <v>1</v>
      </c>
      <c r="I5276" s="4">
        <v>1</v>
      </c>
      <c r="J5276" s="4">
        <v>0</v>
      </c>
      <c r="K5276" s="4">
        <v>0</v>
      </c>
      <c r="L5276" s="4">
        <v>0</v>
      </c>
      <c r="M5276" s="4">
        <v>0</v>
      </c>
      <c r="N5276" s="4">
        <v>0</v>
      </c>
    </row>
    <row r="5277" spans="1:14">
      <c r="A5277" s="4">
        <v>900</v>
      </c>
      <c r="B5277" s="4">
        <v>1.0000000000000001E-5</v>
      </c>
      <c r="C5277" s="4">
        <v>2.4252029999999999E-3</v>
      </c>
      <c r="D5277">
        <v>0.1</v>
      </c>
      <c r="E5277" s="4">
        <v>10553.160389999999</v>
      </c>
      <c r="F5277" s="4">
        <v>12083.01505</v>
      </c>
      <c r="G5277" s="4">
        <v>-0.144966493</v>
      </c>
      <c r="H5277" s="4">
        <v>0</v>
      </c>
      <c r="I5277" s="4">
        <v>0</v>
      </c>
      <c r="J5277" s="4">
        <v>0</v>
      </c>
      <c r="K5277" s="4">
        <v>0</v>
      </c>
      <c r="L5277" s="4">
        <v>0</v>
      </c>
      <c r="M5277" s="4">
        <v>0</v>
      </c>
      <c r="N5277" s="4">
        <v>0</v>
      </c>
    </row>
    <row r="5278" spans="1:14">
      <c r="A5278" s="4">
        <v>900</v>
      </c>
      <c r="B5278" s="4">
        <v>1.0000000000000001E-5</v>
      </c>
      <c r="C5278" s="4">
        <v>0.15084940899999999</v>
      </c>
      <c r="D5278">
        <v>0.1</v>
      </c>
      <c r="E5278" s="4">
        <v>999999</v>
      </c>
      <c r="F5278" s="4">
        <v>75291.708190000005</v>
      </c>
      <c r="G5278" s="4">
        <v>0.92470821700000005</v>
      </c>
      <c r="H5278" s="4">
        <v>1</v>
      </c>
      <c r="I5278" s="4">
        <v>1</v>
      </c>
      <c r="J5278" s="4">
        <v>1</v>
      </c>
      <c r="K5278" s="4">
        <v>1</v>
      </c>
      <c r="L5278" s="4">
        <v>1</v>
      </c>
      <c r="M5278" s="4">
        <v>1</v>
      </c>
      <c r="N5278" s="4">
        <v>1</v>
      </c>
    </row>
    <row r="5279" spans="1:14">
      <c r="A5279" s="4">
        <v>900</v>
      </c>
      <c r="B5279" s="4">
        <v>1.0000000000000001E-5</v>
      </c>
      <c r="C5279" s="5">
        <v>1.6399999999999999E-5</v>
      </c>
      <c r="D5279">
        <v>0.1</v>
      </c>
      <c r="E5279" s="4">
        <v>202.72853789999999</v>
      </c>
      <c r="F5279" s="4">
        <v>627.64338469999996</v>
      </c>
      <c r="G5279" s="4">
        <v>-2.095979437</v>
      </c>
      <c r="H5279" s="4">
        <v>0</v>
      </c>
      <c r="I5279" s="4">
        <v>0</v>
      </c>
      <c r="J5279" s="4">
        <v>0</v>
      </c>
      <c r="K5279" s="4">
        <v>0</v>
      </c>
      <c r="L5279" s="4">
        <v>0</v>
      </c>
      <c r="M5279" s="4">
        <v>0</v>
      </c>
      <c r="N5279" s="4">
        <v>0</v>
      </c>
    </row>
    <row r="5280" spans="1:14">
      <c r="A5280" s="4">
        <v>900</v>
      </c>
      <c r="B5280" s="4">
        <v>1.0000000000000001E-5</v>
      </c>
      <c r="C5280" s="5">
        <v>1.63E-5</v>
      </c>
      <c r="D5280">
        <v>0.1</v>
      </c>
      <c r="E5280" s="4">
        <v>200.97227029999999</v>
      </c>
      <c r="F5280" s="4">
        <v>610.87030670000001</v>
      </c>
      <c r="G5280" s="4">
        <v>-2.03957509</v>
      </c>
      <c r="H5280" s="4">
        <v>0</v>
      </c>
      <c r="I5280" s="4">
        <v>0</v>
      </c>
      <c r="J5280" s="4">
        <v>0</v>
      </c>
      <c r="K5280" s="4">
        <v>0</v>
      </c>
      <c r="L5280" s="4">
        <v>0</v>
      </c>
      <c r="M5280" s="4">
        <v>0</v>
      </c>
      <c r="N5280" s="4">
        <v>0</v>
      </c>
    </row>
    <row r="5281" spans="1:14">
      <c r="A5281" s="4">
        <v>900</v>
      </c>
      <c r="B5281" s="4">
        <v>1.0000000000000001E-5</v>
      </c>
      <c r="C5281" s="4">
        <v>2.4129569999999999E-3</v>
      </c>
      <c r="D5281">
        <v>0.1</v>
      </c>
      <c r="E5281" s="4">
        <v>11935.438099999999</v>
      </c>
      <c r="F5281" s="4">
        <v>11669.68231</v>
      </c>
      <c r="G5281" s="4">
        <v>2.2266112000000001E-2</v>
      </c>
      <c r="H5281" s="4">
        <v>1</v>
      </c>
      <c r="I5281" s="4">
        <v>0</v>
      </c>
      <c r="J5281" s="4">
        <v>0</v>
      </c>
      <c r="K5281" s="4">
        <v>0</v>
      </c>
      <c r="L5281" s="4">
        <v>0</v>
      </c>
      <c r="M5281" s="4">
        <v>0</v>
      </c>
      <c r="N5281" s="4">
        <v>0</v>
      </c>
    </row>
    <row r="5282" spans="1:14">
      <c r="A5282" s="4">
        <v>900</v>
      </c>
      <c r="B5282" s="4">
        <v>1.0000000000000001E-5</v>
      </c>
      <c r="C5282" s="4">
        <v>1.5196928E-2</v>
      </c>
      <c r="D5282">
        <v>0.1</v>
      </c>
      <c r="E5282" s="4">
        <v>76817.999389999997</v>
      </c>
      <c r="F5282" s="4">
        <v>76938.156229999993</v>
      </c>
      <c r="G5282" s="4">
        <v>-1.564176E-3</v>
      </c>
      <c r="H5282" s="4">
        <v>0</v>
      </c>
      <c r="I5282" s="4">
        <v>0</v>
      </c>
      <c r="J5282" s="4">
        <v>0</v>
      </c>
      <c r="K5282" s="4">
        <v>0</v>
      </c>
      <c r="L5282" s="4">
        <v>0</v>
      </c>
      <c r="M5282" s="4">
        <v>0</v>
      </c>
      <c r="N5282" s="4">
        <v>0</v>
      </c>
    </row>
    <row r="5283" spans="1:14">
      <c r="A5283" s="4">
        <v>900</v>
      </c>
      <c r="B5283" s="4">
        <v>1.0000000000000001E-5</v>
      </c>
      <c r="C5283" s="4">
        <v>2.4231050000000001E-3</v>
      </c>
      <c r="D5283">
        <v>0.1</v>
      </c>
      <c r="E5283" s="4">
        <v>10813.866889999999</v>
      </c>
      <c r="F5283" s="4">
        <v>11104.24142</v>
      </c>
      <c r="G5283" s="4">
        <v>-2.6852053000000001E-2</v>
      </c>
      <c r="H5283" s="4">
        <v>0</v>
      </c>
      <c r="I5283" s="4">
        <v>0</v>
      </c>
      <c r="J5283" s="4">
        <v>0</v>
      </c>
      <c r="K5283" s="4">
        <v>0</v>
      </c>
      <c r="L5283" s="4">
        <v>0</v>
      </c>
      <c r="M5283" s="4">
        <v>0</v>
      </c>
      <c r="N5283" s="4">
        <v>0</v>
      </c>
    </row>
    <row r="5284" spans="1:14">
      <c r="A5284" s="4">
        <v>900</v>
      </c>
      <c r="B5284" s="4">
        <v>1.0000000000000001E-5</v>
      </c>
      <c r="C5284" s="4">
        <v>1.843978E-3</v>
      </c>
      <c r="D5284">
        <v>0.1</v>
      </c>
      <c r="E5284" s="4">
        <v>10078.317999999999</v>
      </c>
      <c r="F5284" s="4">
        <v>8985.9089710000007</v>
      </c>
      <c r="G5284" s="4">
        <v>0.108391999</v>
      </c>
      <c r="H5284" s="4">
        <v>1</v>
      </c>
      <c r="I5284" s="4">
        <v>1</v>
      </c>
      <c r="J5284" s="4">
        <v>1</v>
      </c>
      <c r="K5284" s="4">
        <v>0</v>
      </c>
      <c r="L5284" s="4">
        <v>0</v>
      </c>
      <c r="M5284" s="4">
        <v>0</v>
      </c>
      <c r="N5284" s="4">
        <v>0</v>
      </c>
    </row>
    <row r="5285" spans="1:14">
      <c r="A5285" s="4">
        <v>900</v>
      </c>
      <c r="B5285" s="4">
        <v>1.0000000000000001E-5</v>
      </c>
      <c r="C5285" s="4">
        <v>0.13676701199999999</v>
      </c>
      <c r="D5285">
        <v>0.1</v>
      </c>
      <c r="E5285" s="4">
        <v>999999</v>
      </c>
      <c r="F5285" s="4">
        <v>82426.198409999997</v>
      </c>
      <c r="G5285" s="4">
        <v>0.91757371899999995</v>
      </c>
      <c r="H5285" s="4">
        <v>1</v>
      </c>
      <c r="I5285" s="4">
        <v>1</v>
      </c>
      <c r="J5285" s="4">
        <v>1</v>
      </c>
      <c r="K5285" s="4">
        <v>1</v>
      </c>
      <c r="L5285" s="4">
        <v>1</v>
      </c>
      <c r="M5285" s="4">
        <v>1</v>
      </c>
      <c r="N5285" s="4">
        <v>1</v>
      </c>
    </row>
    <row r="5286" spans="1:14">
      <c r="A5286" s="4">
        <v>900</v>
      </c>
      <c r="B5286" s="4">
        <v>1.0000000000000001E-5</v>
      </c>
      <c r="C5286" s="4">
        <v>1.0987833000000001E-2</v>
      </c>
      <c r="D5286">
        <v>0.1</v>
      </c>
      <c r="E5286" s="4">
        <v>63126.04653</v>
      </c>
      <c r="F5286" s="4">
        <v>60736.117209999997</v>
      </c>
      <c r="G5286" s="4">
        <v>3.7859639E-2</v>
      </c>
      <c r="H5286" s="4">
        <v>1</v>
      </c>
      <c r="I5286" s="4">
        <v>0</v>
      </c>
      <c r="J5286" s="4">
        <v>0</v>
      </c>
      <c r="K5286" s="4">
        <v>0</v>
      </c>
      <c r="L5286" s="4">
        <v>0</v>
      </c>
      <c r="M5286" s="4">
        <v>0</v>
      </c>
      <c r="N5286" s="4">
        <v>0</v>
      </c>
    </row>
    <row r="5287" spans="1:14">
      <c r="A5287" s="4">
        <v>900</v>
      </c>
      <c r="B5287" s="4">
        <v>1.0000000000000001E-5</v>
      </c>
      <c r="C5287" s="4">
        <v>1.8647189999999999E-3</v>
      </c>
      <c r="D5287">
        <v>0.1</v>
      </c>
      <c r="E5287" s="4">
        <v>9946.0419149999998</v>
      </c>
      <c r="F5287" s="4">
        <v>10222.685229999999</v>
      </c>
      <c r="G5287" s="4">
        <v>-2.7814412E-2</v>
      </c>
      <c r="H5287" s="4">
        <v>0</v>
      </c>
      <c r="I5287" s="4">
        <v>0</v>
      </c>
      <c r="J5287" s="4">
        <v>0</v>
      </c>
      <c r="K5287" s="4">
        <v>0</v>
      </c>
      <c r="L5287" s="4">
        <v>0</v>
      </c>
      <c r="M5287" s="4">
        <v>0</v>
      </c>
      <c r="N5287" s="4">
        <v>0</v>
      </c>
    </row>
    <row r="5288" spans="1:14">
      <c r="A5288" s="4">
        <v>900</v>
      </c>
      <c r="B5288" s="4">
        <v>1.0000000000000001E-5</v>
      </c>
      <c r="C5288" s="4">
        <v>0.38296645000000001</v>
      </c>
      <c r="D5288">
        <v>0.1</v>
      </c>
      <c r="E5288" s="4">
        <v>999999</v>
      </c>
      <c r="F5288" s="4">
        <v>81405.349539999996</v>
      </c>
      <c r="G5288" s="4">
        <v>0.91859456900000003</v>
      </c>
      <c r="H5288" s="4">
        <v>1</v>
      </c>
      <c r="I5288" s="4">
        <v>1</v>
      </c>
      <c r="J5288" s="4">
        <v>1</v>
      </c>
      <c r="K5288" s="4">
        <v>1</v>
      </c>
      <c r="L5288" s="4">
        <v>1</v>
      </c>
      <c r="M5288" s="4">
        <v>1</v>
      </c>
      <c r="N5288" s="4">
        <v>1</v>
      </c>
    </row>
    <row r="5289" spans="1:14">
      <c r="A5289" s="4">
        <v>900</v>
      </c>
      <c r="B5289" s="4">
        <v>1.0000000000000001E-5</v>
      </c>
      <c r="C5289" s="4">
        <v>0.12510864999999999</v>
      </c>
      <c r="D5289">
        <v>0.1</v>
      </c>
      <c r="E5289" s="4">
        <v>999999</v>
      </c>
      <c r="F5289" s="4">
        <v>82382.941290000002</v>
      </c>
      <c r="G5289" s="4">
        <v>0.91761697600000003</v>
      </c>
      <c r="H5289" s="4">
        <v>1</v>
      </c>
      <c r="I5289" s="4">
        <v>1</v>
      </c>
      <c r="J5289" s="4">
        <v>1</v>
      </c>
      <c r="K5289" s="4">
        <v>1</v>
      </c>
      <c r="L5289" s="4">
        <v>1</v>
      </c>
      <c r="M5289" s="4">
        <v>1</v>
      </c>
      <c r="N5289" s="4">
        <v>1</v>
      </c>
    </row>
    <row r="5290" spans="1:14">
      <c r="A5290" s="4">
        <v>900</v>
      </c>
      <c r="B5290" s="4">
        <v>1.0000000000000001E-5</v>
      </c>
      <c r="C5290" s="4">
        <v>0.17529739999999999</v>
      </c>
      <c r="D5290">
        <v>0.1</v>
      </c>
      <c r="E5290" s="4">
        <v>999999</v>
      </c>
      <c r="F5290" s="4">
        <v>76343.410600000003</v>
      </c>
      <c r="G5290" s="4">
        <v>0.92365651299999996</v>
      </c>
      <c r="H5290" s="4">
        <v>1</v>
      </c>
      <c r="I5290" s="4">
        <v>1</v>
      </c>
      <c r="J5290" s="4">
        <v>1</v>
      </c>
      <c r="K5290" s="4">
        <v>1</v>
      </c>
      <c r="L5290" s="4">
        <v>1</v>
      </c>
      <c r="M5290" s="4">
        <v>1</v>
      </c>
      <c r="N5290" s="4">
        <v>1</v>
      </c>
    </row>
    <row r="5291" spans="1:14">
      <c r="A5291" s="4">
        <v>900</v>
      </c>
      <c r="B5291" s="4">
        <v>1.0000000000000001E-5</v>
      </c>
      <c r="C5291" s="4">
        <v>8.2835328E-2</v>
      </c>
      <c r="D5291">
        <v>0.1</v>
      </c>
      <c r="E5291" s="4">
        <v>999999</v>
      </c>
      <c r="F5291" s="4">
        <v>82097.924780000001</v>
      </c>
      <c r="G5291" s="4">
        <v>0.91790199299999997</v>
      </c>
      <c r="H5291" s="4">
        <v>1</v>
      </c>
      <c r="I5291" s="4">
        <v>1</v>
      </c>
      <c r="J5291" s="4">
        <v>1</v>
      </c>
      <c r="K5291" s="4">
        <v>1</v>
      </c>
      <c r="L5291" s="4">
        <v>1</v>
      </c>
      <c r="M5291" s="4">
        <v>1</v>
      </c>
      <c r="N5291" s="4">
        <v>1</v>
      </c>
    </row>
    <row r="5292" spans="1:14">
      <c r="A5292" s="4">
        <v>900</v>
      </c>
      <c r="B5292" s="4">
        <v>1.0000000000000001E-5</v>
      </c>
      <c r="C5292" s="5">
        <v>5.2099999999999998E-4</v>
      </c>
      <c r="D5292">
        <v>0.1</v>
      </c>
      <c r="E5292" s="4">
        <v>3326.7199529999998</v>
      </c>
      <c r="F5292" s="4">
        <v>2927.3488619999998</v>
      </c>
      <c r="G5292" s="4">
        <v>0.120049507</v>
      </c>
      <c r="H5292" s="4">
        <v>1</v>
      </c>
      <c r="I5292" s="4">
        <v>1</v>
      </c>
      <c r="J5292" s="4">
        <v>1</v>
      </c>
      <c r="K5292" s="4">
        <v>0</v>
      </c>
      <c r="L5292" s="4">
        <v>0</v>
      </c>
      <c r="M5292" s="4">
        <v>0</v>
      </c>
      <c r="N5292" s="4">
        <v>0</v>
      </c>
    </row>
    <row r="5293" spans="1:14">
      <c r="A5293" s="4">
        <v>900</v>
      </c>
      <c r="B5293" s="4">
        <v>1.0000000000000001E-5</v>
      </c>
      <c r="C5293" s="4">
        <v>0.37999186400000001</v>
      </c>
      <c r="D5293">
        <v>0.1</v>
      </c>
      <c r="E5293" s="4">
        <v>999999</v>
      </c>
      <c r="F5293" s="4">
        <v>85520.343559999994</v>
      </c>
      <c r="G5293" s="4">
        <v>0.91447957099999999</v>
      </c>
      <c r="H5293" s="4">
        <v>1</v>
      </c>
      <c r="I5293" s="4">
        <v>1</v>
      </c>
      <c r="J5293" s="4">
        <v>1</v>
      </c>
      <c r="K5293" s="4">
        <v>1</v>
      </c>
      <c r="L5293" s="4">
        <v>1</v>
      </c>
      <c r="M5293" s="4">
        <v>1</v>
      </c>
      <c r="N5293" s="4">
        <v>1</v>
      </c>
    </row>
    <row r="5294" spans="1:14">
      <c r="A5294" s="4">
        <v>900</v>
      </c>
      <c r="B5294" s="4">
        <v>1.0000000000000001E-5</v>
      </c>
      <c r="C5294" s="4">
        <v>6.1378288000000003E-2</v>
      </c>
      <c r="D5294">
        <v>0.1</v>
      </c>
      <c r="E5294" s="4">
        <v>999999</v>
      </c>
      <c r="F5294" s="4">
        <v>89236.647219999999</v>
      </c>
      <c r="G5294" s="4">
        <v>0.91076326399999996</v>
      </c>
      <c r="H5294" s="4">
        <v>1</v>
      </c>
      <c r="I5294" s="4">
        <v>1</v>
      </c>
      <c r="J5294" s="4">
        <v>1</v>
      </c>
      <c r="K5294" s="4">
        <v>1</v>
      </c>
      <c r="L5294" s="4">
        <v>1</v>
      </c>
      <c r="M5294" s="4">
        <v>1</v>
      </c>
      <c r="N5294" s="4">
        <v>1</v>
      </c>
    </row>
    <row r="5295" spans="1:14">
      <c r="A5295" s="4">
        <v>900</v>
      </c>
      <c r="B5295" s="4">
        <v>1.0000000000000001E-5</v>
      </c>
      <c r="C5295" s="4">
        <v>2.4046279999999998E-3</v>
      </c>
      <c r="D5295">
        <v>0.1</v>
      </c>
      <c r="E5295" s="4">
        <v>12887.92599</v>
      </c>
      <c r="F5295" s="4">
        <v>13283.253339999999</v>
      </c>
      <c r="G5295" s="4">
        <v>-3.0674242000000001E-2</v>
      </c>
      <c r="H5295" s="4">
        <v>0</v>
      </c>
      <c r="I5295" s="4">
        <v>0</v>
      </c>
      <c r="J5295" s="4">
        <v>0</v>
      </c>
      <c r="K5295" s="4">
        <v>0</v>
      </c>
      <c r="L5295" s="4">
        <v>0</v>
      </c>
      <c r="M5295" s="4">
        <v>0</v>
      </c>
      <c r="N5295" s="4">
        <v>0</v>
      </c>
    </row>
    <row r="5296" spans="1:14">
      <c r="A5296" s="4">
        <v>900</v>
      </c>
      <c r="B5296" s="4">
        <v>1.0000000000000001E-5</v>
      </c>
      <c r="C5296" s="4">
        <v>0.131589295</v>
      </c>
      <c r="D5296">
        <v>0.1</v>
      </c>
      <c r="E5296" s="4">
        <v>999999</v>
      </c>
      <c r="F5296" s="4">
        <v>81944.29664</v>
      </c>
      <c r="G5296" s="4">
        <v>0.91805562100000004</v>
      </c>
      <c r="H5296" s="4">
        <v>1</v>
      </c>
      <c r="I5296" s="4">
        <v>1</v>
      </c>
      <c r="J5296" s="4">
        <v>1</v>
      </c>
      <c r="K5296" s="4">
        <v>1</v>
      </c>
      <c r="L5296" s="4">
        <v>1</v>
      </c>
      <c r="M5296" s="4">
        <v>1</v>
      </c>
      <c r="N5296" s="4">
        <v>1</v>
      </c>
    </row>
    <row r="5297" spans="1:14">
      <c r="A5297" s="4">
        <v>900</v>
      </c>
      <c r="B5297" s="4">
        <v>1.0000000000000001E-5</v>
      </c>
      <c r="C5297" s="4">
        <v>9.1481169000000001E-2</v>
      </c>
      <c r="D5297">
        <v>0.1</v>
      </c>
      <c r="E5297" s="4">
        <v>999999</v>
      </c>
      <c r="F5297" s="4">
        <v>88894.931379999995</v>
      </c>
      <c r="G5297" s="4">
        <v>0.91110497999999995</v>
      </c>
      <c r="H5297" s="4">
        <v>1</v>
      </c>
      <c r="I5297" s="4">
        <v>1</v>
      </c>
      <c r="J5297" s="4">
        <v>1</v>
      </c>
      <c r="K5297" s="4">
        <v>1</v>
      </c>
      <c r="L5297" s="4">
        <v>1</v>
      </c>
      <c r="M5297" s="4">
        <v>1</v>
      </c>
      <c r="N5297" s="4">
        <v>1</v>
      </c>
    </row>
    <row r="5298" spans="1:14">
      <c r="A5298" s="4">
        <v>900</v>
      </c>
      <c r="B5298" s="4">
        <v>1.0000000000000001E-5</v>
      </c>
      <c r="C5298" s="4">
        <v>2.4788728999999999E-2</v>
      </c>
      <c r="D5298">
        <v>0.1</v>
      </c>
      <c r="E5298" s="4">
        <v>999999</v>
      </c>
      <c r="F5298" s="4">
        <v>85003.992060000004</v>
      </c>
      <c r="G5298" s="4">
        <v>0.91499592299999999</v>
      </c>
      <c r="H5298" s="4">
        <v>1</v>
      </c>
      <c r="I5298" s="4">
        <v>1</v>
      </c>
      <c r="J5298" s="4">
        <v>1</v>
      </c>
      <c r="K5298" s="4">
        <v>1</v>
      </c>
      <c r="L5298" s="4">
        <v>1</v>
      </c>
      <c r="M5298" s="4">
        <v>1</v>
      </c>
      <c r="N5298" s="4">
        <v>1</v>
      </c>
    </row>
    <row r="5299" spans="1:14">
      <c r="A5299" s="4">
        <v>900</v>
      </c>
      <c r="B5299" s="4">
        <v>1.0000000000000001E-5</v>
      </c>
      <c r="C5299" s="4">
        <v>4.6920194999999998E-2</v>
      </c>
      <c r="D5299">
        <v>0.1</v>
      </c>
      <c r="E5299" s="4">
        <v>999999</v>
      </c>
      <c r="F5299" s="4">
        <v>86415.274489999996</v>
      </c>
      <c r="G5299" s="4">
        <v>0.91358463899999998</v>
      </c>
      <c r="H5299" s="4">
        <v>1</v>
      </c>
      <c r="I5299" s="4">
        <v>1</v>
      </c>
      <c r="J5299" s="4">
        <v>1</v>
      </c>
      <c r="K5299" s="4">
        <v>1</v>
      </c>
      <c r="L5299" s="4">
        <v>1</v>
      </c>
      <c r="M5299" s="4">
        <v>1</v>
      </c>
      <c r="N5299" s="4">
        <v>1</v>
      </c>
    </row>
    <row r="5300" spans="1:14">
      <c r="A5300" s="4">
        <v>900</v>
      </c>
      <c r="B5300" s="4">
        <v>1.0000000000000001E-5</v>
      </c>
      <c r="C5300" s="5">
        <v>1.1800000000000001E-5</v>
      </c>
      <c r="D5300">
        <v>0.1</v>
      </c>
      <c r="E5300" s="4">
        <v>112.2693203</v>
      </c>
      <c r="F5300" s="4">
        <v>728.16550240000004</v>
      </c>
      <c r="G5300" s="4">
        <v>-5.4858814520000001</v>
      </c>
      <c r="H5300" s="4">
        <v>0</v>
      </c>
      <c r="I5300" s="4">
        <v>0</v>
      </c>
      <c r="J5300" s="4">
        <v>0</v>
      </c>
      <c r="K5300" s="4">
        <v>0</v>
      </c>
      <c r="L5300" s="4">
        <v>0</v>
      </c>
      <c r="M5300" s="4">
        <v>0</v>
      </c>
      <c r="N5300" s="4">
        <v>0</v>
      </c>
    </row>
    <row r="5301" spans="1:14">
      <c r="A5301" s="4">
        <v>950</v>
      </c>
      <c r="B5301" s="4">
        <v>1.0000000000000001E-5</v>
      </c>
      <c r="C5301" s="5">
        <v>1.7499999999999998E-5</v>
      </c>
      <c r="D5301">
        <v>0.1</v>
      </c>
      <c r="E5301" s="4">
        <v>242.3344137</v>
      </c>
      <c r="F5301" s="4">
        <v>661.12825009999995</v>
      </c>
      <c r="G5301" s="4">
        <v>-1.728164936</v>
      </c>
      <c r="H5301" s="4">
        <v>0</v>
      </c>
      <c r="I5301" s="4">
        <v>0</v>
      </c>
      <c r="J5301" s="4">
        <v>0</v>
      </c>
      <c r="K5301" s="4">
        <v>0</v>
      </c>
      <c r="L5301" s="4">
        <v>0</v>
      </c>
      <c r="M5301" s="4">
        <v>0</v>
      </c>
      <c r="N5301" s="4">
        <v>0</v>
      </c>
    </row>
    <row r="5302" spans="1:14">
      <c r="A5302" s="4">
        <v>950</v>
      </c>
      <c r="B5302" s="4">
        <v>1.0000000000000001E-5</v>
      </c>
      <c r="C5302" s="4">
        <v>2.538949E-3</v>
      </c>
      <c r="D5302">
        <v>0.1</v>
      </c>
      <c r="E5302" s="4">
        <v>13830.562110000001</v>
      </c>
      <c r="F5302" s="4">
        <v>13706.61</v>
      </c>
      <c r="G5302" s="4">
        <v>8.9621890000000006E-3</v>
      </c>
      <c r="H5302" s="4">
        <v>1</v>
      </c>
      <c r="I5302" s="4">
        <v>0</v>
      </c>
      <c r="J5302" s="4">
        <v>0</v>
      </c>
      <c r="K5302" s="4">
        <v>0</v>
      </c>
      <c r="L5302" s="4">
        <v>0</v>
      </c>
      <c r="M5302" s="4">
        <v>0</v>
      </c>
      <c r="N5302" s="4">
        <v>0</v>
      </c>
    </row>
    <row r="5303" spans="1:14">
      <c r="A5303" s="4">
        <v>950</v>
      </c>
      <c r="B5303" s="4">
        <v>1.0000000000000001E-5</v>
      </c>
      <c r="C5303" s="4">
        <v>2.5438330000000001E-3</v>
      </c>
      <c r="D5303">
        <v>0.1</v>
      </c>
      <c r="E5303" s="4">
        <v>13560.950860000001</v>
      </c>
      <c r="F5303" s="4">
        <v>13416.91468</v>
      </c>
      <c r="G5303" s="4">
        <v>1.0621392E-2</v>
      </c>
      <c r="H5303" s="4">
        <v>1</v>
      </c>
      <c r="I5303" s="4">
        <v>0</v>
      </c>
      <c r="J5303" s="4">
        <v>0</v>
      </c>
      <c r="K5303" s="4">
        <v>0</v>
      </c>
      <c r="L5303" s="4">
        <v>0</v>
      </c>
      <c r="M5303" s="4">
        <v>0</v>
      </c>
      <c r="N5303" s="4">
        <v>0</v>
      </c>
    </row>
    <row r="5304" spans="1:14">
      <c r="A5304" s="4">
        <v>950</v>
      </c>
      <c r="B5304" s="4">
        <v>1.0000000000000001E-5</v>
      </c>
      <c r="C5304" s="5">
        <v>1.77E-5</v>
      </c>
      <c r="D5304">
        <v>0.1</v>
      </c>
      <c r="E5304" s="4">
        <v>180.21458060000001</v>
      </c>
      <c r="F5304" s="4">
        <v>666.48725879999995</v>
      </c>
      <c r="G5304" s="4">
        <v>-2.6982981989999999</v>
      </c>
      <c r="H5304" s="4">
        <v>0</v>
      </c>
      <c r="I5304" s="4">
        <v>0</v>
      </c>
      <c r="J5304" s="4">
        <v>0</v>
      </c>
      <c r="K5304" s="4">
        <v>0</v>
      </c>
      <c r="L5304" s="4">
        <v>0</v>
      </c>
      <c r="M5304" s="4">
        <v>0</v>
      </c>
      <c r="N5304" s="4">
        <v>0</v>
      </c>
    </row>
    <row r="5305" spans="1:14">
      <c r="A5305" s="4">
        <v>950</v>
      </c>
      <c r="B5305" s="4">
        <v>1.0000000000000001E-5</v>
      </c>
      <c r="C5305" s="4">
        <v>2.5348390000000001E-3</v>
      </c>
      <c r="D5305">
        <v>0.1</v>
      </c>
      <c r="E5305" s="4">
        <v>14455.94182</v>
      </c>
      <c r="F5305" s="4">
        <v>12915.13126</v>
      </c>
      <c r="G5305" s="4">
        <v>0.106586661</v>
      </c>
      <c r="H5305" s="4">
        <v>1</v>
      </c>
      <c r="I5305" s="4">
        <v>1</v>
      </c>
      <c r="J5305" s="4">
        <v>1</v>
      </c>
      <c r="K5305" s="4">
        <v>0</v>
      </c>
      <c r="L5305" s="4">
        <v>0</v>
      </c>
      <c r="M5305" s="4">
        <v>0</v>
      </c>
      <c r="N5305" s="4">
        <v>0</v>
      </c>
    </row>
    <row r="5306" spans="1:14">
      <c r="A5306" s="4">
        <v>950</v>
      </c>
      <c r="B5306" s="4">
        <v>1.0000000000000001E-5</v>
      </c>
      <c r="C5306" s="4">
        <v>2.5488960000000001E-3</v>
      </c>
      <c r="D5306">
        <v>0.1</v>
      </c>
      <c r="E5306" s="4">
        <v>13793.53312</v>
      </c>
      <c r="F5306" s="4">
        <v>13205.80883</v>
      </c>
      <c r="G5306" s="4">
        <v>4.2608684000000001E-2</v>
      </c>
      <c r="H5306" s="4">
        <v>1</v>
      </c>
      <c r="I5306" s="4">
        <v>0</v>
      </c>
      <c r="J5306" s="4">
        <v>0</v>
      </c>
      <c r="K5306" s="4">
        <v>0</v>
      </c>
      <c r="L5306" s="4">
        <v>0</v>
      </c>
      <c r="M5306" s="4">
        <v>0</v>
      </c>
      <c r="N5306" s="4">
        <v>0</v>
      </c>
    </row>
    <row r="5307" spans="1:14">
      <c r="A5307" s="4">
        <v>950</v>
      </c>
      <c r="B5307" s="4">
        <v>1.0000000000000001E-5</v>
      </c>
      <c r="C5307" s="4">
        <v>1.4629109999999999E-3</v>
      </c>
      <c r="D5307">
        <v>0.1</v>
      </c>
      <c r="E5307" s="4">
        <v>7332.7683790000001</v>
      </c>
      <c r="F5307" s="4">
        <v>7999.9478440000003</v>
      </c>
      <c r="G5307" s="4">
        <v>-9.0986026999999997E-2</v>
      </c>
      <c r="H5307" s="4">
        <v>0</v>
      </c>
      <c r="I5307" s="4">
        <v>0</v>
      </c>
      <c r="J5307" s="4">
        <v>0</v>
      </c>
      <c r="K5307" s="4">
        <v>0</v>
      </c>
      <c r="L5307" s="4">
        <v>0</v>
      </c>
      <c r="M5307" s="4">
        <v>0</v>
      </c>
      <c r="N5307" s="4">
        <v>0</v>
      </c>
    </row>
    <row r="5308" spans="1:14">
      <c r="A5308" s="4">
        <v>950</v>
      </c>
      <c r="B5308" s="4">
        <v>1.0000000000000001E-5</v>
      </c>
      <c r="C5308" s="4">
        <v>1.822894E-3</v>
      </c>
      <c r="D5308">
        <v>0.1</v>
      </c>
      <c r="E5308" s="4">
        <v>9365.6234289999993</v>
      </c>
      <c r="F5308" s="4">
        <v>10626.645140000001</v>
      </c>
      <c r="G5308" s="4">
        <v>-0.134643649</v>
      </c>
      <c r="H5308" s="4">
        <v>0</v>
      </c>
      <c r="I5308" s="4">
        <v>0</v>
      </c>
      <c r="J5308" s="4">
        <v>0</v>
      </c>
      <c r="K5308" s="4">
        <v>0</v>
      </c>
      <c r="L5308" s="4">
        <v>0</v>
      </c>
      <c r="M5308" s="4">
        <v>0</v>
      </c>
      <c r="N5308" s="4">
        <v>0</v>
      </c>
    </row>
    <row r="5309" spans="1:14">
      <c r="A5309" s="4">
        <v>950</v>
      </c>
      <c r="B5309" s="4">
        <v>1.0000000000000001E-5</v>
      </c>
      <c r="C5309" s="4">
        <v>2.9274943000000001E-2</v>
      </c>
      <c r="D5309">
        <v>0.1</v>
      </c>
      <c r="E5309" s="4">
        <v>999999</v>
      </c>
      <c r="F5309" s="4">
        <v>84483.901400000002</v>
      </c>
      <c r="G5309" s="4">
        <v>0.91551601400000004</v>
      </c>
      <c r="H5309" s="4">
        <v>1</v>
      </c>
      <c r="I5309" s="4">
        <v>1</v>
      </c>
      <c r="J5309" s="4">
        <v>1</v>
      </c>
      <c r="K5309" s="4">
        <v>1</v>
      </c>
      <c r="L5309" s="4">
        <v>1</v>
      </c>
      <c r="M5309" s="4">
        <v>1</v>
      </c>
      <c r="N5309" s="4">
        <v>1</v>
      </c>
    </row>
    <row r="5310" spans="1:14">
      <c r="A5310" s="4">
        <v>950</v>
      </c>
      <c r="B5310" s="4">
        <v>1.0000000000000001E-5</v>
      </c>
      <c r="C5310" s="4">
        <v>2.5344069999999998E-3</v>
      </c>
      <c r="D5310">
        <v>0.1</v>
      </c>
      <c r="E5310" s="4">
        <v>15145.48825</v>
      </c>
      <c r="F5310" s="4">
        <v>14522.09894</v>
      </c>
      <c r="G5310" s="4">
        <v>4.1160067000000002E-2</v>
      </c>
      <c r="H5310" s="4">
        <v>1</v>
      </c>
      <c r="I5310" s="4">
        <v>0</v>
      </c>
      <c r="J5310" s="4">
        <v>0</v>
      </c>
      <c r="K5310" s="4">
        <v>0</v>
      </c>
      <c r="L5310" s="4">
        <v>0</v>
      </c>
      <c r="M5310" s="4">
        <v>0</v>
      </c>
      <c r="N5310" s="4">
        <v>0</v>
      </c>
    </row>
    <row r="5311" spans="1:14">
      <c r="A5311" s="4">
        <v>950</v>
      </c>
      <c r="B5311" s="4">
        <v>1.0000000000000001E-5</v>
      </c>
      <c r="C5311" s="4">
        <v>1.0581907E-2</v>
      </c>
      <c r="D5311">
        <v>0.1</v>
      </c>
      <c r="E5311" s="4">
        <v>61177.130720000001</v>
      </c>
      <c r="F5311" s="4">
        <v>73471.663400000005</v>
      </c>
      <c r="G5311" s="4">
        <v>-0.20096615400000001</v>
      </c>
      <c r="H5311" s="4">
        <v>0</v>
      </c>
      <c r="I5311" s="4">
        <v>0</v>
      </c>
      <c r="J5311" s="4">
        <v>0</v>
      </c>
      <c r="K5311" s="4">
        <v>0</v>
      </c>
      <c r="L5311" s="4">
        <v>0</v>
      </c>
      <c r="M5311" s="4">
        <v>0</v>
      </c>
      <c r="N5311" s="4">
        <v>0</v>
      </c>
    </row>
    <row r="5312" spans="1:14">
      <c r="A5312" s="4">
        <v>950</v>
      </c>
      <c r="B5312" s="4">
        <v>1.0000000000000001E-5</v>
      </c>
      <c r="C5312" s="4">
        <v>0.30702468300000002</v>
      </c>
      <c r="D5312">
        <v>0.1</v>
      </c>
      <c r="E5312" s="4">
        <v>999999</v>
      </c>
      <c r="F5312" s="4">
        <v>80989.32071</v>
      </c>
      <c r="G5312" s="4">
        <v>0.91901059799999996</v>
      </c>
      <c r="H5312" s="4">
        <v>1</v>
      </c>
      <c r="I5312" s="4">
        <v>1</v>
      </c>
      <c r="J5312" s="4">
        <v>1</v>
      </c>
      <c r="K5312" s="4">
        <v>1</v>
      </c>
      <c r="L5312" s="4">
        <v>1</v>
      </c>
      <c r="M5312" s="4">
        <v>1</v>
      </c>
      <c r="N5312" s="4">
        <v>1</v>
      </c>
    </row>
    <row r="5313" spans="1:14">
      <c r="A5313" s="4">
        <v>950</v>
      </c>
      <c r="B5313" s="4">
        <v>1.0000000000000001E-5</v>
      </c>
      <c r="C5313" s="5">
        <v>1.9599999999999999E-5</v>
      </c>
      <c r="D5313">
        <v>0.1</v>
      </c>
      <c r="E5313" s="4">
        <v>166.2407225</v>
      </c>
      <c r="F5313" s="4">
        <v>670.34592410000005</v>
      </c>
      <c r="G5313" s="4">
        <v>-3.0323809590000002</v>
      </c>
      <c r="H5313" s="4">
        <v>0</v>
      </c>
      <c r="I5313" s="4">
        <v>0</v>
      </c>
      <c r="J5313" s="4">
        <v>0</v>
      </c>
      <c r="K5313" s="4">
        <v>0</v>
      </c>
      <c r="L5313" s="4">
        <v>0</v>
      </c>
      <c r="M5313" s="4">
        <v>0</v>
      </c>
      <c r="N5313" s="4">
        <v>0</v>
      </c>
    </row>
    <row r="5314" spans="1:14">
      <c r="A5314" s="4">
        <v>950</v>
      </c>
      <c r="B5314" s="4">
        <v>1.0000000000000001E-5</v>
      </c>
      <c r="C5314" s="4">
        <v>2.5430890000000001E-3</v>
      </c>
      <c r="D5314">
        <v>0.1</v>
      </c>
      <c r="E5314" s="4">
        <v>15230.57494</v>
      </c>
      <c r="F5314" s="4">
        <v>14882.81741</v>
      </c>
      <c r="G5314" s="4">
        <v>2.2832855999999999E-2</v>
      </c>
      <c r="H5314" s="4">
        <v>1</v>
      </c>
      <c r="I5314" s="4">
        <v>0</v>
      </c>
      <c r="J5314" s="4">
        <v>0</v>
      </c>
      <c r="K5314" s="4">
        <v>0</v>
      </c>
      <c r="L5314" s="4">
        <v>0</v>
      </c>
      <c r="M5314" s="4">
        <v>0</v>
      </c>
      <c r="N5314" s="4">
        <v>0</v>
      </c>
    </row>
    <row r="5315" spans="1:14">
      <c r="A5315" s="4">
        <v>950</v>
      </c>
      <c r="B5315" s="4">
        <v>1.0000000000000001E-5</v>
      </c>
      <c r="C5315" s="4">
        <v>2.3845770000000001E-3</v>
      </c>
      <c r="D5315">
        <v>0.1</v>
      </c>
      <c r="E5315" s="4">
        <v>14187.219810000001</v>
      </c>
      <c r="F5315" s="4">
        <v>15366.394770000001</v>
      </c>
      <c r="G5315" s="4">
        <v>-8.3115295000000006E-2</v>
      </c>
      <c r="H5315" s="4">
        <v>0</v>
      </c>
      <c r="I5315" s="4">
        <v>0</v>
      </c>
      <c r="J5315" s="4">
        <v>0</v>
      </c>
      <c r="K5315" s="4">
        <v>0</v>
      </c>
      <c r="L5315" s="4">
        <v>0</v>
      </c>
      <c r="M5315" s="4">
        <v>0</v>
      </c>
      <c r="N5315" s="4">
        <v>0</v>
      </c>
    </row>
    <row r="5316" spans="1:14">
      <c r="A5316" s="4">
        <v>950</v>
      </c>
      <c r="B5316" s="4">
        <v>1.0000000000000001E-5</v>
      </c>
      <c r="C5316" s="5">
        <v>1.3499999999999999E-5</v>
      </c>
      <c r="D5316">
        <v>0.1</v>
      </c>
      <c r="E5316" s="4">
        <v>232.43646949999999</v>
      </c>
      <c r="F5316" s="4">
        <v>710.79065660000003</v>
      </c>
      <c r="G5316" s="4">
        <v>-2.0579997109999999</v>
      </c>
      <c r="H5316" s="4">
        <v>0</v>
      </c>
      <c r="I5316" s="4">
        <v>0</v>
      </c>
      <c r="J5316" s="4">
        <v>0</v>
      </c>
      <c r="K5316" s="4">
        <v>0</v>
      </c>
      <c r="L5316" s="4">
        <v>0</v>
      </c>
      <c r="M5316" s="4">
        <v>0</v>
      </c>
      <c r="N5316" s="4">
        <v>0</v>
      </c>
    </row>
    <row r="5317" spans="1:14">
      <c r="A5317" s="4">
        <v>950</v>
      </c>
      <c r="B5317" s="4">
        <v>1.0000000000000001E-5</v>
      </c>
      <c r="C5317" s="5">
        <v>2.1299999999999999E-5</v>
      </c>
      <c r="D5317">
        <v>0.1</v>
      </c>
      <c r="E5317" s="4">
        <v>215.44793999999999</v>
      </c>
      <c r="F5317" s="4">
        <v>778.2994473</v>
      </c>
      <c r="G5317" s="4">
        <v>-2.612471056</v>
      </c>
      <c r="H5317" s="4">
        <v>0</v>
      </c>
      <c r="I5317" s="4">
        <v>0</v>
      </c>
      <c r="J5317" s="4">
        <v>0</v>
      </c>
      <c r="K5317" s="4">
        <v>0</v>
      </c>
      <c r="L5317" s="4">
        <v>0</v>
      </c>
      <c r="M5317" s="4">
        <v>0</v>
      </c>
      <c r="N5317" s="4">
        <v>0</v>
      </c>
    </row>
    <row r="5318" spans="1:14">
      <c r="A5318" s="4">
        <v>950</v>
      </c>
      <c r="B5318" s="4">
        <v>1.0000000000000001E-5</v>
      </c>
      <c r="C5318" s="4">
        <v>1.9489879000000002E-2</v>
      </c>
      <c r="D5318">
        <v>0.1</v>
      </c>
      <c r="E5318" s="4">
        <v>118685.02650000001</v>
      </c>
      <c r="F5318" s="4">
        <v>90131.887440000006</v>
      </c>
      <c r="G5318" s="4">
        <v>0.24057911900000001</v>
      </c>
      <c r="H5318" s="4">
        <v>1</v>
      </c>
      <c r="I5318" s="4">
        <v>1</v>
      </c>
      <c r="J5318" s="4">
        <v>1</v>
      </c>
      <c r="K5318" s="4">
        <v>1</v>
      </c>
      <c r="L5318" s="4">
        <v>1</v>
      </c>
      <c r="M5318" s="4">
        <v>0</v>
      </c>
      <c r="N5318" s="4">
        <v>0</v>
      </c>
    </row>
    <row r="5319" spans="1:14">
      <c r="A5319" s="4">
        <v>950</v>
      </c>
      <c r="B5319" s="4">
        <v>1.0000000000000001E-5</v>
      </c>
      <c r="C5319" s="5">
        <v>3.9100000000000002E-4</v>
      </c>
      <c r="D5319">
        <v>0.1</v>
      </c>
      <c r="E5319" s="4">
        <v>3128.8945760000001</v>
      </c>
      <c r="F5319" s="4">
        <v>2185.2510430000002</v>
      </c>
      <c r="G5319" s="4">
        <v>0.30159006900000002</v>
      </c>
      <c r="H5319" s="4">
        <v>1</v>
      </c>
      <c r="I5319" s="4">
        <v>1</v>
      </c>
      <c r="J5319" s="4">
        <v>1</v>
      </c>
      <c r="K5319" s="4">
        <v>1</v>
      </c>
      <c r="L5319" s="4">
        <v>1</v>
      </c>
      <c r="M5319" s="4">
        <v>1</v>
      </c>
      <c r="N5319" s="4">
        <v>1</v>
      </c>
    </row>
    <row r="5320" spans="1:14">
      <c r="A5320" s="4">
        <v>950</v>
      </c>
      <c r="B5320" s="4">
        <v>1.0000000000000001E-5</v>
      </c>
      <c r="C5320" s="5">
        <v>1.9599999999999999E-5</v>
      </c>
      <c r="D5320">
        <v>0.1</v>
      </c>
      <c r="E5320" s="4">
        <v>129.8534574</v>
      </c>
      <c r="F5320" s="4">
        <v>725.46616159999996</v>
      </c>
      <c r="G5320" s="4">
        <v>-4.5868066680000004</v>
      </c>
      <c r="H5320" s="4">
        <v>0</v>
      </c>
      <c r="I5320" s="4">
        <v>0</v>
      </c>
      <c r="J5320" s="4">
        <v>0</v>
      </c>
      <c r="K5320" s="4">
        <v>0</v>
      </c>
      <c r="L5320" s="4">
        <v>0</v>
      </c>
      <c r="M5320" s="4">
        <v>0</v>
      </c>
      <c r="N5320" s="4">
        <v>0</v>
      </c>
    </row>
    <row r="5321" spans="1:14">
      <c r="A5321" s="4">
        <v>950</v>
      </c>
      <c r="B5321" s="4">
        <v>1.0000000000000001E-5</v>
      </c>
      <c r="C5321" s="4">
        <v>0.16726991199999999</v>
      </c>
      <c r="D5321">
        <v>0.1</v>
      </c>
      <c r="E5321" s="4">
        <v>999999</v>
      </c>
      <c r="F5321" s="4">
        <v>90878.867660000004</v>
      </c>
      <c r="G5321" s="4">
        <v>0.90912104100000002</v>
      </c>
      <c r="H5321" s="4">
        <v>1</v>
      </c>
      <c r="I5321" s="4">
        <v>1</v>
      </c>
      <c r="J5321" s="4">
        <v>1</v>
      </c>
      <c r="K5321" s="4">
        <v>1</v>
      </c>
      <c r="L5321" s="4">
        <v>1</v>
      </c>
      <c r="M5321" s="4">
        <v>1</v>
      </c>
      <c r="N5321" s="4">
        <v>1</v>
      </c>
    </row>
    <row r="5322" spans="1:14">
      <c r="A5322" s="4">
        <v>950</v>
      </c>
      <c r="B5322" s="4">
        <v>1.0000000000000001E-5</v>
      </c>
      <c r="C5322" s="4">
        <v>6.4400422999999998E-2</v>
      </c>
      <c r="D5322">
        <v>0.1</v>
      </c>
      <c r="E5322" s="4">
        <v>999999</v>
      </c>
      <c r="F5322" s="4">
        <v>90363.998449999999</v>
      </c>
      <c r="G5322" s="4">
        <v>0.90963591099999996</v>
      </c>
      <c r="H5322" s="4">
        <v>1</v>
      </c>
      <c r="I5322" s="4">
        <v>1</v>
      </c>
      <c r="J5322" s="4">
        <v>1</v>
      </c>
      <c r="K5322" s="4">
        <v>1</v>
      </c>
      <c r="L5322" s="4">
        <v>1</v>
      </c>
      <c r="M5322" s="4">
        <v>1</v>
      </c>
      <c r="N5322" s="4">
        <v>1</v>
      </c>
    </row>
    <row r="5323" spans="1:14">
      <c r="A5323" s="4">
        <v>950</v>
      </c>
      <c r="B5323" s="4">
        <v>1.0000000000000001E-5</v>
      </c>
      <c r="C5323" s="5">
        <v>1.8099999999999999E-5</v>
      </c>
      <c r="D5323">
        <v>0.1</v>
      </c>
      <c r="E5323" s="4">
        <v>117.76784379999999</v>
      </c>
      <c r="F5323" s="4">
        <v>736.58587399999999</v>
      </c>
      <c r="G5323" s="4">
        <v>-5.2545585460000002</v>
      </c>
      <c r="H5323" s="4">
        <v>0</v>
      </c>
      <c r="I5323" s="4">
        <v>0</v>
      </c>
      <c r="J5323" s="4">
        <v>0</v>
      </c>
      <c r="K5323" s="4">
        <v>0</v>
      </c>
      <c r="L5323" s="4">
        <v>0</v>
      </c>
      <c r="M5323" s="4">
        <v>0</v>
      </c>
      <c r="N5323" s="4">
        <v>0</v>
      </c>
    </row>
    <row r="5324" spans="1:14">
      <c r="A5324">
        <v>100</v>
      </c>
      <c r="B5324">
        <v>5.0000000000000004E-6</v>
      </c>
      <c r="C5324">
        <v>5.51732137478139E-2</v>
      </c>
      <c r="D5324">
        <v>0.5</v>
      </c>
      <c r="E5324">
        <v>118816.440192771</v>
      </c>
      <c r="F5324">
        <v>25793.598446233998</v>
      </c>
      <c r="G5324">
        <v>0.78291220975493148</v>
      </c>
      <c r="H5324">
        <v>1</v>
      </c>
      <c r="I5324">
        <v>1</v>
      </c>
      <c r="J5324">
        <v>1</v>
      </c>
      <c r="K5324">
        <v>1</v>
      </c>
      <c r="L5324">
        <v>1</v>
      </c>
      <c r="M5324">
        <v>1</v>
      </c>
      <c r="N5324">
        <v>1</v>
      </c>
    </row>
    <row r="5325" spans="1:14">
      <c r="A5325">
        <v>100</v>
      </c>
      <c r="B5325">
        <v>5.0000000000000004E-6</v>
      </c>
      <c r="C5325">
        <v>4.9204833477376399E-2</v>
      </c>
      <c r="D5325">
        <v>0.5</v>
      </c>
      <c r="E5325">
        <v>118712.006367596</v>
      </c>
      <c r="F5325">
        <v>27922.883260785002</v>
      </c>
      <c r="G5325">
        <v>0.76478467414390428</v>
      </c>
      <c r="H5325">
        <v>1</v>
      </c>
      <c r="I5325">
        <v>1</v>
      </c>
      <c r="J5325">
        <v>1</v>
      </c>
      <c r="K5325">
        <v>1</v>
      </c>
      <c r="L5325">
        <v>1</v>
      </c>
      <c r="M5325">
        <v>1</v>
      </c>
      <c r="N5325">
        <v>1</v>
      </c>
    </row>
    <row r="5326" spans="1:14">
      <c r="A5326">
        <v>100</v>
      </c>
      <c r="B5326">
        <v>5.0000000000000004E-6</v>
      </c>
      <c r="C5326">
        <v>6.3002532989725094E-2</v>
      </c>
      <c r="D5326">
        <v>0.9</v>
      </c>
      <c r="E5326">
        <v>248579.83549936101</v>
      </c>
      <c r="F5326">
        <v>49635.685931141998</v>
      </c>
      <c r="G5326">
        <v>0.80032295929623154</v>
      </c>
      <c r="H5326">
        <v>1</v>
      </c>
      <c r="I5326">
        <v>1</v>
      </c>
      <c r="J5326">
        <v>1</v>
      </c>
      <c r="K5326">
        <v>1</v>
      </c>
      <c r="L5326">
        <v>1</v>
      </c>
      <c r="M5326">
        <v>1</v>
      </c>
      <c r="N5326">
        <v>1</v>
      </c>
    </row>
    <row r="5327" spans="1:14">
      <c r="A5327">
        <v>100</v>
      </c>
      <c r="B5327">
        <v>5.0000000000000004E-6</v>
      </c>
      <c r="C5327">
        <v>0.12142368626247201</v>
      </c>
      <c r="D5327">
        <v>0.9</v>
      </c>
      <c r="E5327">
        <v>999999999999</v>
      </c>
      <c r="F5327">
        <v>55068.964711417</v>
      </c>
      <c r="G5327">
        <v>0.99999994493103528</v>
      </c>
      <c r="H5327">
        <v>1</v>
      </c>
      <c r="I5327">
        <v>1</v>
      </c>
      <c r="J5327">
        <v>1</v>
      </c>
      <c r="K5327">
        <v>1</v>
      </c>
      <c r="L5327">
        <v>1</v>
      </c>
      <c r="M5327">
        <v>1</v>
      </c>
      <c r="N5327">
        <v>1</v>
      </c>
    </row>
    <row r="5328" spans="1:14">
      <c r="A5328">
        <v>100</v>
      </c>
      <c r="B5328">
        <v>5.0000000000000004E-6</v>
      </c>
      <c r="C5328">
        <v>0.15000684135595299</v>
      </c>
      <c r="D5328">
        <v>0.1</v>
      </c>
      <c r="E5328">
        <v>999999999999</v>
      </c>
      <c r="F5328">
        <v>20463.802899515002</v>
      </c>
      <c r="G5328">
        <v>0.99999997953619713</v>
      </c>
      <c r="H5328">
        <v>1</v>
      </c>
      <c r="I5328">
        <v>1</v>
      </c>
      <c r="J5328">
        <v>1</v>
      </c>
      <c r="K5328">
        <v>1</v>
      </c>
      <c r="L5328">
        <v>1</v>
      </c>
      <c r="M5328">
        <v>1</v>
      </c>
      <c r="N5328">
        <v>1</v>
      </c>
    </row>
    <row r="5329" spans="1:14">
      <c r="A5329">
        <v>100</v>
      </c>
      <c r="B5329">
        <v>5.0000000000000004E-6</v>
      </c>
      <c r="C5329" s="1">
        <v>4.1677510696618302E-4</v>
      </c>
      <c r="D5329">
        <v>0.1</v>
      </c>
      <c r="E5329">
        <v>607.97646869699997</v>
      </c>
      <c r="F5329">
        <v>636.76820562800003</v>
      </c>
      <c r="G5329">
        <v>-4.735666331413417E-2</v>
      </c>
      <c r="H5329">
        <v>0</v>
      </c>
      <c r="I5329">
        <v>0</v>
      </c>
      <c r="J5329">
        <v>0</v>
      </c>
      <c r="K5329">
        <v>0</v>
      </c>
      <c r="L5329">
        <v>0</v>
      </c>
      <c r="M5329">
        <v>0</v>
      </c>
      <c r="N5329">
        <v>0</v>
      </c>
    </row>
    <row r="5330" spans="1:14">
      <c r="A5330">
        <v>1000</v>
      </c>
      <c r="B5330">
        <v>5.0000000000000004E-6</v>
      </c>
      <c r="C5330">
        <v>8.8699286375272607E-2</v>
      </c>
      <c r="D5330">
        <v>0.5</v>
      </c>
      <c r="E5330">
        <v>999999999999</v>
      </c>
      <c r="F5330">
        <v>159760.95738110601</v>
      </c>
      <c r="G5330">
        <v>0.99999984023904265</v>
      </c>
      <c r="H5330">
        <v>1</v>
      </c>
      <c r="I5330">
        <v>1</v>
      </c>
      <c r="J5330">
        <v>1</v>
      </c>
      <c r="K5330">
        <v>1</v>
      </c>
      <c r="L5330">
        <v>1</v>
      </c>
      <c r="M5330">
        <v>1</v>
      </c>
      <c r="N5330">
        <v>1</v>
      </c>
    </row>
    <row r="5331" spans="1:14">
      <c r="A5331">
        <v>1000</v>
      </c>
      <c r="B5331">
        <v>5.0000000000000004E-6</v>
      </c>
      <c r="C5331">
        <v>2.30507455115831E-2</v>
      </c>
      <c r="D5331">
        <v>0.5</v>
      </c>
      <c r="E5331">
        <v>999999999999</v>
      </c>
      <c r="F5331">
        <v>140037.69806838699</v>
      </c>
      <c r="G5331">
        <v>0.9999998599623019</v>
      </c>
      <c r="H5331">
        <v>1</v>
      </c>
      <c r="I5331">
        <v>1</v>
      </c>
      <c r="J5331">
        <v>1</v>
      </c>
      <c r="K5331">
        <v>1</v>
      </c>
      <c r="L5331">
        <v>1</v>
      </c>
      <c r="M5331">
        <v>1</v>
      </c>
      <c r="N5331">
        <v>1</v>
      </c>
    </row>
    <row r="5332" spans="1:14">
      <c r="A5332">
        <v>1000</v>
      </c>
      <c r="B5332">
        <v>5.0000000000000004E-6</v>
      </c>
      <c r="C5332">
        <v>0.139719865018089</v>
      </c>
      <c r="D5332">
        <v>0.9</v>
      </c>
      <c r="E5332">
        <v>999999999999</v>
      </c>
      <c r="F5332">
        <v>244694.33661483499</v>
      </c>
      <c r="G5332">
        <v>0.99999975530566332</v>
      </c>
      <c r="H5332">
        <v>1</v>
      </c>
      <c r="I5332">
        <v>1</v>
      </c>
      <c r="J5332">
        <v>1</v>
      </c>
      <c r="K5332">
        <v>1</v>
      </c>
      <c r="L5332">
        <v>1</v>
      </c>
      <c r="M5332">
        <v>1</v>
      </c>
      <c r="N5332">
        <v>1</v>
      </c>
    </row>
    <row r="5333" spans="1:14">
      <c r="A5333">
        <v>1000</v>
      </c>
      <c r="B5333">
        <v>5.0000000000000004E-6</v>
      </c>
      <c r="C5333">
        <v>2.3751002779484699E-2</v>
      </c>
      <c r="D5333">
        <v>0.9</v>
      </c>
      <c r="E5333">
        <v>999999999999</v>
      </c>
      <c r="F5333">
        <v>231209.81813116401</v>
      </c>
      <c r="G5333">
        <v>0.99999976879018193</v>
      </c>
      <c r="H5333">
        <v>1</v>
      </c>
      <c r="I5333">
        <v>1</v>
      </c>
      <c r="J5333">
        <v>1</v>
      </c>
      <c r="K5333">
        <v>1</v>
      </c>
      <c r="L5333">
        <v>1</v>
      </c>
      <c r="M5333">
        <v>1</v>
      </c>
      <c r="N5333">
        <v>1</v>
      </c>
    </row>
    <row r="5334" spans="1:14">
      <c r="A5334">
        <v>1000</v>
      </c>
      <c r="B5334">
        <v>5.0000000000000004E-6</v>
      </c>
      <c r="C5334" s="1">
        <v>1.06132627081254E-5</v>
      </c>
      <c r="D5334">
        <v>0.1</v>
      </c>
      <c r="E5334">
        <v>495.87867803500001</v>
      </c>
      <c r="F5334">
        <v>3182.4582221969999</v>
      </c>
      <c r="G5334">
        <v>-5.4178162182895395</v>
      </c>
      <c r="H5334">
        <v>0</v>
      </c>
      <c r="I5334">
        <v>0</v>
      </c>
      <c r="J5334">
        <v>0</v>
      </c>
      <c r="K5334">
        <v>0</v>
      </c>
      <c r="L5334">
        <v>0</v>
      </c>
      <c r="M5334">
        <v>0</v>
      </c>
      <c r="N5334">
        <v>0</v>
      </c>
    </row>
    <row r="5335" spans="1:14">
      <c r="A5335">
        <v>1000</v>
      </c>
      <c r="B5335">
        <v>5.0000000000000004E-6</v>
      </c>
      <c r="C5335">
        <v>2.9089804906234601E-3</v>
      </c>
      <c r="D5335">
        <v>0.1</v>
      </c>
      <c r="E5335">
        <v>87678.232127028998</v>
      </c>
      <c r="F5335">
        <v>80459.359465143003</v>
      </c>
      <c r="G5335">
        <v>8.2333693172864486E-2</v>
      </c>
      <c r="H5335">
        <v>1</v>
      </c>
      <c r="I5335">
        <v>1</v>
      </c>
      <c r="J5335">
        <v>0</v>
      </c>
      <c r="K5335">
        <v>0</v>
      </c>
      <c r="L5335">
        <v>0</v>
      </c>
      <c r="M5335">
        <v>0</v>
      </c>
      <c r="N5335">
        <v>0</v>
      </c>
    </row>
    <row r="5336" spans="1:14">
      <c r="A5336">
        <v>15</v>
      </c>
      <c r="B5336">
        <v>5.0000000000000004E-6</v>
      </c>
      <c r="C5336">
        <v>5.1339824755685097E-2</v>
      </c>
      <c r="D5336">
        <v>0.5</v>
      </c>
      <c r="E5336">
        <v>13587.410054612001</v>
      </c>
      <c r="F5336">
        <v>3598.6151731619998</v>
      </c>
      <c r="G5336">
        <v>0.73515076392792644</v>
      </c>
      <c r="H5336">
        <v>1</v>
      </c>
      <c r="I5336">
        <v>1</v>
      </c>
      <c r="J5336">
        <v>1</v>
      </c>
      <c r="K5336">
        <v>1</v>
      </c>
      <c r="L5336">
        <v>1</v>
      </c>
      <c r="M5336">
        <v>1</v>
      </c>
      <c r="N5336">
        <v>1</v>
      </c>
    </row>
    <row r="5337" spans="1:14">
      <c r="A5337">
        <v>15</v>
      </c>
      <c r="B5337">
        <v>5.0000000000000004E-6</v>
      </c>
      <c r="C5337">
        <v>3.4767923070320099E-3</v>
      </c>
      <c r="D5337">
        <v>0.5</v>
      </c>
      <c r="E5337">
        <v>998.53194760300005</v>
      </c>
      <c r="F5337">
        <v>774.20625303199995</v>
      </c>
      <c r="G5337">
        <v>0.22465550061718037</v>
      </c>
      <c r="H5337">
        <v>1</v>
      </c>
      <c r="I5337">
        <v>1</v>
      </c>
      <c r="J5337">
        <v>1</v>
      </c>
      <c r="K5337">
        <v>1</v>
      </c>
      <c r="L5337">
        <v>1</v>
      </c>
      <c r="M5337">
        <v>0</v>
      </c>
      <c r="N5337">
        <v>0</v>
      </c>
    </row>
    <row r="5338" spans="1:14">
      <c r="A5338">
        <v>15</v>
      </c>
      <c r="B5338">
        <v>5.0000000000000004E-6</v>
      </c>
      <c r="C5338">
        <v>1.0084803889409699E-3</v>
      </c>
      <c r="D5338">
        <v>0.9</v>
      </c>
      <c r="E5338">
        <v>192.07419265600001</v>
      </c>
      <c r="F5338">
        <v>216.28179357100001</v>
      </c>
      <c r="G5338">
        <v>-0.12603255325589313</v>
      </c>
      <c r="H5338">
        <v>0</v>
      </c>
      <c r="I5338">
        <v>0</v>
      </c>
      <c r="J5338">
        <v>0</v>
      </c>
      <c r="K5338">
        <v>0</v>
      </c>
      <c r="L5338">
        <v>0</v>
      </c>
      <c r="M5338">
        <v>0</v>
      </c>
      <c r="N5338">
        <v>0</v>
      </c>
    </row>
    <row r="5339" spans="1:14">
      <c r="A5339">
        <v>15</v>
      </c>
      <c r="B5339">
        <v>5.0000000000000004E-6</v>
      </c>
      <c r="C5339">
        <v>0.138362533011642</v>
      </c>
      <c r="D5339">
        <v>0.9</v>
      </c>
      <c r="E5339">
        <v>40054.818935932002</v>
      </c>
      <c r="F5339">
        <v>4900.7518257840002</v>
      </c>
      <c r="G5339">
        <v>0.87764888330608137</v>
      </c>
      <c r="H5339">
        <v>1</v>
      </c>
      <c r="I5339">
        <v>1</v>
      </c>
      <c r="J5339">
        <v>1</v>
      </c>
      <c r="K5339">
        <v>1</v>
      </c>
      <c r="L5339">
        <v>1</v>
      </c>
      <c r="M5339">
        <v>1</v>
      </c>
      <c r="N5339">
        <v>1</v>
      </c>
    </row>
    <row r="5340" spans="1:14">
      <c r="A5340">
        <v>15</v>
      </c>
      <c r="B5340">
        <v>5.0000000000000004E-6</v>
      </c>
      <c r="C5340">
        <v>8.2683385853973806E-2</v>
      </c>
      <c r="D5340">
        <v>0.1</v>
      </c>
      <c r="E5340">
        <v>18026.109707299001</v>
      </c>
      <c r="F5340">
        <v>3202.8123704340001</v>
      </c>
      <c r="G5340">
        <v>0.82232370586665515</v>
      </c>
      <c r="H5340">
        <v>1</v>
      </c>
      <c r="I5340">
        <v>1</v>
      </c>
      <c r="J5340">
        <v>1</v>
      </c>
      <c r="K5340">
        <v>1</v>
      </c>
      <c r="L5340">
        <v>1</v>
      </c>
      <c r="M5340">
        <v>1</v>
      </c>
      <c r="N5340">
        <v>1</v>
      </c>
    </row>
    <row r="5341" spans="1:14">
      <c r="A5341">
        <v>200</v>
      </c>
      <c r="B5341">
        <v>5.0000000000000004E-6</v>
      </c>
      <c r="C5341">
        <v>1.20693052341187E-3</v>
      </c>
      <c r="D5341">
        <v>0.5</v>
      </c>
      <c r="E5341">
        <v>4957.5439214879998</v>
      </c>
      <c r="F5341">
        <v>4814.0830022829996</v>
      </c>
      <c r="G5341">
        <v>2.8937901807220019E-2</v>
      </c>
      <c r="H5341">
        <v>1</v>
      </c>
      <c r="I5341">
        <v>0</v>
      </c>
      <c r="J5341">
        <v>0</v>
      </c>
      <c r="K5341">
        <v>0</v>
      </c>
      <c r="L5341">
        <v>0</v>
      </c>
      <c r="M5341">
        <v>0</v>
      </c>
      <c r="N5341">
        <v>0</v>
      </c>
    </row>
    <row r="5342" spans="1:14">
      <c r="A5342">
        <v>200</v>
      </c>
      <c r="B5342">
        <v>5.0000000000000004E-6</v>
      </c>
      <c r="C5342">
        <v>0.111210753262093</v>
      </c>
      <c r="D5342">
        <v>0.5</v>
      </c>
      <c r="E5342">
        <v>999999999999</v>
      </c>
      <c r="F5342">
        <v>55438.574645720997</v>
      </c>
      <c r="G5342">
        <v>0.99999994456142538</v>
      </c>
      <c r="H5342">
        <v>1</v>
      </c>
      <c r="I5342">
        <v>1</v>
      </c>
      <c r="J5342">
        <v>1</v>
      </c>
      <c r="K5342">
        <v>1</v>
      </c>
      <c r="L5342">
        <v>1</v>
      </c>
      <c r="M5342">
        <v>1</v>
      </c>
      <c r="N5342">
        <v>1</v>
      </c>
    </row>
    <row r="5343" spans="1:14">
      <c r="A5343">
        <v>200</v>
      </c>
      <c r="B5343">
        <v>5.0000000000000004E-6</v>
      </c>
      <c r="C5343">
        <v>0.138552456808055</v>
      </c>
      <c r="D5343">
        <v>0.9</v>
      </c>
      <c r="E5343">
        <v>999999999999</v>
      </c>
      <c r="F5343">
        <v>104174.64673928999</v>
      </c>
      <c r="G5343">
        <v>0.99999989582535331</v>
      </c>
      <c r="H5343">
        <v>1</v>
      </c>
      <c r="I5343">
        <v>1</v>
      </c>
      <c r="J5343">
        <v>1</v>
      </c>
      <c r="K5343">
        <v>1</v>
      </c>
      <c r="L5343">
        <v>1</v>
      </c>
      <c r="M5343">
        <v>1</v>
      </c>
      <c r="N5343">
        <v>1</v>
      </c>
    </row>
    <row r="5344" spans="1:14">
      <c r="A5344">
        <v>200</v>
      </c>
      <c r="B5344">
        <v>5.0000000000000004E-6</v>
      </c>
      <c r="C5344">
        <v>0.12550667824925199</v>
      </c>
      <c r="D5344">
        <v>0.9</v>
      </c>
      <c r="E5344">
        <v>999999999999</v>
      </c>
      <c r="F5344">
        <v>81570.531036333996</v>
      </c>
      <c r="G5344">
        <v>0.999999918429469</v>
      </c>
      <c r="H5344">
        <v>1</v>
      </c>
      <c r="I5344">
        <v>1</v>
      </c>
      <c r="J5344">
        <v>1</v>
      </c>
      <c r="K5344">
        <v>1</v>
      </c>
      <c r="L5344">
        <v>1</v>
      </c>
      <c r="M5344">
        <v>1</v>
      </c>
      <c r="N5344">
        <v>1</v>
      </c>
    </row>
    <row r="5345" spans="1:14">
      <c r="A5345">
        <v>200</v>
      </c>
      <c r="B5345">
        <v>5.0000000000000004E-6</v>
      </c>
      <c r="C5345">
        <v>3.3604438107481399E-2</v>
      </c>
      <c r="D5345">
        <v>0.1</v>
      </c>
      <c r="E5345">
        <v>999999999999</v>
      </c>
      <c r="F5345">
        <v>37432.441620325</v>
      </c>
      <c r="G5345">
        <v>0.9999999625675583</v>
      </c>
      <c r="H5345">
        <v>1</v>
      </c>
      <c r="I5345">
        <v>1</v>
      </c>
      <c r="J5345">
        <v>1</v>
      </c>
      <c r="K5345">
        <v>1</v>
      </c>
      <c r="L5345">
        <v>1</v>
      </c>
      <c r="M5345">
        <v>1</v>
      </c>
      <c r="N5345">
        <v>1</v>
      </c>
    </row>
    <row r="5346" spans="1:14">
      <c r="A5346">
        <v>200</v>
      </c>
      <c r="B5346">
        <v>5.0000000000000004E-6</v>
      </c>
      <c r="C5346">
        <v>2.0988122192156101E-2</v>
      </c>
      <c r="D5346">
        <v>0.1</v>
      </c>
      <c r="E5346">
        <v>73690.566108851999</v>
      </c>
      <c r="F5346">
        <v>32800.083733480002</v>
      </c>
      <c r="G5346">
        <v>0.55489439876158142</v>
      </c>
      <c r="H5346">
        <v>1</v>
      </c>
      <c r="I5346">
        <v>1</v>
      </c>
      <c r="J5346">
        <v>1</v>
      </c>
      <c r="K5346">
        <v>1</v>
      </c>
      <c r="L5346">
        <v>1</v>
      </c>
      <c r="M5346">
        <v>1</v>
      </c>
      <c r="N5346">
        <v>1</v>
      </c>
    </row>
    <row r="5347" spans="1:14">
      <c r="A5347">
        <v>2000</v>
      </c>
      <c r="B5347">
        <v>5.0000000000000004E-6</v>
      </c>
      <c r="C5347">
        <v>6.5020474490276994E-2</v>
      </c>
      <c r="D5347">
        <v>0.5</v>
      </c>
      <c r="E5347">
        <v>999999999999</v>
      </c>
      <c r="F5347">
        <v>124335.138798421</v>
      </c>
      <c r="G5347">
        <v>0.99999987566486126</v>
      </c>
      <c r="H5347">
        <v>1</v>
      </c>
      <c r="I5347">
        <v>1</v>
      </c>
      <c r="J5347">
        <v>1</v>
      </c>
      <c r="K5347">
        <v>1</v>
      </c>
      <c r="L5347">
        <v>1</v>
      </c>
      <c r="M5347">
        <v>1</v>
      </c>
      <c r="N5347">
        <v>1</v>
      </c>
    </row>
    <row r="5348" spans="1:14">
      <c r="A5348">
        <v>2000</v>
      </c>
      <c r="B5348">
        <v>5.0000000000000004E-6</v>
      </c>
      <c r="C5348">
        <v>0.15880843655320601</v>
      </c>
      <c r="D5348">
        <v>0.5</v>
      </c>
      <c r="E5348">
        <v>999999999999</v>
      </c>
      <c r="F5348">
        <v>146527.520670286</v>
      </c>
      <c r="G5348">
        <v>0.99999985347247933</v>
      </c>
      <c r="H5348">
        <v>1</v>
      </c>
      <c r="I5348">
        <v>1</v>
      </c>
      <c r="J5348">
        <v>1</v>
      </c>
      <c r="K5348">
        <v>1</v>
      </c>
      <c r="L5348">
        <v>1</v>
      </c>
      <c r="M5348">
        <v>1</v>
      </c>
      <c r="N5348">
        <v>1</v>
      </c>
    </row>
    <row r="5349" spans="1:14">
      <c r="A5349">
        <v>2000</v>
      </c>
      <c r="B5349">
        <v>5.0000000000000004E-6</v>
      </c>
      <c r="C5349">
        <v>0.146288194201527</v>
      </c>
      <c r="D5349">
        <v>0.9</v>
      </c>
      <c r="E5349">
        <v>999999999999</v>
      </c>
      <c r="F5349">
        <v>252754.87293395799</v>
      </c>
      <c r="G5349">
        <v>0.99999974724512708</v>
      </c>
      <c r="H5349">
        <v>1</v>
      </c>
      <c r="I5349">
        <v>1</v>
      </c>
      <c r="J5349">
        <v>1</v>
      </c>
      <c r="K5349">
        <v>1</v>
      </c>
      <c r="L5349">
        <v>1</v>
      </c>
      <c r="M5349">
        <v>1</v>
      </c>
      <c r="N5349">
        <v>1</v>
      </c>
    </row>
    <row r="5350" spans="1:14">
      <c r="A5350">
        <v>2000</v>
      </c>
      <c r="B5350">
        <v>5.0000000000000004E-6</v>
      </c>
      <c r="C5350">
        <v>6.6330344392709198E-2</v>
      </c>
      <c r="D5350">
        <v>0.9</v>
      </c>
      <c r="E5350">
        <v>999999999999</v>
      </c>
      <c r="F5350">
        <v>240701.47771301001</v>
      </c>
      <c r="G5350">
        <v>0.99999975929852236</v>
      </c>
      <c r="H5350">
        <v>1</v>
      </c>
      <c r="I5350">
        <v>1</v>
      </c>
      <c r="J5350">
        <v>1</v>
      </c>
      <c r="K5350">
        <v>1</v>
      </c>
      <c r="L5350">
        <v>1</v>
      </c>
      <c r="M5350">
        <v>1</v>
      </c>
      <c r="N5350">
        <v>1</v>
      </c>
    </row>
    <row r="5351" spans="1:14">
      <c r="A5351">
        <v>2000</v>
      </c>
      <c r="B5351">
        <v>5.0000000000000004E-6</v>
      </c>
      <c r="C5351">
        <v>6.2296362317516797E-3</v>
      </c>
      <c r="D5351">
        <v>0.1</v>
      </c>
      <c r="E5351">
        <v>999999999999</v>
      </c>
      <c r="F5351">
        <v>90855.155017009994</v>
      </c>
      <c r="G5351">
        <v>0.99999990914484493</v>
      </c>
      <c r="H5351">
        <v>1</v>
      </c>
      <c r="I5351">
        <v>1</v>
      </c>
      <c r="J5351">
        <v>1</v>
      </c>
      <c r="K5351">
        <v>1</v>
      </c>
      <c r="L5351">
        <v>1</v>
      </c>
      <c r="M5351">
        <v>1</v>
      </c>
      <c r="N5351">
        <v>1</v>
      </c>
    </row>
    <row r="5352" spans="1:14">
      <c r="A5352">
        <v>2000</v>
      </c>
      <c r="B5352">
        <v>5.0000000000000004E-6</v>
      </c>
      <c r="C5352">
        <v>5.4869202098459698E-2</v>
      </c>
      <c r="D5352">
        <v>0.1</v>
      </c>
      <c r="E5352">
        <v>999999999999</v>
      </c>
      <c r="F5352">
        <v>97716.195603821005</v>
      </c>
      <c r="G5352">
        <v>0.99999990228380442</v>
      </c>
      <c r="H5352">
        <v>1</v>
      </c>
      <c r="I5352">
        <v>1</v>
      </c>
      <c r="J5352">
        <v>1</v>
      </c>
      <c r="K5352">
        <v>1</v>
      </c>
      <c r="L5352">
        <v>1</v>
      </c>
      <c r="M5352">
        <v>1</v>
      </c>
      <c r="N5352">
        <v>1</v>
      </c>
    </row>
    <row r="5353" spans="1:14">
      <c r="A5353">
        <v>30</v>
      </c>
      <c r="B5353">
        <v>5.0000000000000004E-6</v>
      </c>
      <c r="C5353">
        <v>2.2270307907280899E-2</v>
      </c>
      <c r="D5353">
        <v>0.5</v>
      </c>
      <c r="E5353">
        <v>15433.392686943</v>
      </c>
      <c r="F5353">
        <v>8148.228664878</v>
      </c>
      <c r="G5353">
        <v>0.47203904998985829</v>
      </c>
      <c r="H5353">
        <v>1</v>
      </c>
      <c r="I5353">
        <v>1</v>
      </c>
      <c r="J5353">
        <v>1</v>
      </c>
      <c r="K5353">
        <v>1</v>
      </c>
      <c r="L5353">
        <v>1</v>
      </c>
      <c r="M5353">
        <v>1</v>
      </c>
      <c r="N5353">
        <v>1</v>
      </c>
    </row>
    <row r="5354" spans="1:14">
      <c r="A5354">
        <v>30</v>
      </c>
      <c r="B5354">
        <v>5.0000000000000004E-6</v>
      </c>
      <c r="C5354">
        <v>0.109182439896998</v>
      </c>
      <c r="D5354">
        <v>0.5</v>
      </c>
      <c r="E5354">
        <v>71498.917619080006</v>
      </c>
      <c r="F5354">
        <v>8408.5428022169999</v>
      </c>
      <c r="G5354">
        <v>0.88239622245731564</v>
      </c>
      <c r="H5354">
        <v>1</v>
      </c>
      <c r="I5354">
        <v>1</v>
      </c>
      <c r="J5354">
        <v>1</v>
      </c>
      <c r="K5354">
        <v>1</v>
      </c>
      <c r="L5354">
        <v>1</v>
      </c>
      <c r="M5354">
        <v>1</v>
      </c>
      <c r="N5354">
        <v>1</v>
      </c>
    </row>
    <row r="5355" spans="1:14">
      <c r="A5355">
        <v>30</v>
      </c>
      <c r="B5355">
        <v>5.0000000000000004E-6</v>
      </c>
      <c r="C5355">
        <v>0.14956928763944</v>
      </c>
      <c r="D5355">
        <v>0.9</v>
      </c>
      <c r="E5355">
        <v>148860.921970064</v>
      </c>
      <c r="F5355">
        <v>14407.678358738</v>
      </c>
      <c r="G5355">
        <v>0.90321383094996965</v>
      </c>
      <c r="H5355">
        <v>1</v>
      </c>
      <c r="I5355">
        <v>1</v>
      </c>
      <c r="J5355">
        <v>1</v>
      </c>
      <c r="K5355">
        <v>1</v>
      </c>
      <c r="L5355">
        <v>1</v>
      </c>
      <c r="M5355">
        <v>1</v>
      </c>
      <c r="N5355">
        <v>1</v>
      </c>
    </row>
    <row r="5356" spans="1:14">
      <c r="A5356">
        <v>30</v>
      </c>
      <c r="B5356">
        <v>5.0000000000000004E-6</v>
      </c>
      <c r="C5356">
        <v>0.119083554184646</v>
      </c>
      <c r="D5356">
        <v>0.9</v>
      </c>
      <c r="E5356">
        <v>88009.182237194997</v>
      </c>
      <c r="F5356">
        <v>11190.160352281</v>
      </c>
      <c r="G5356">
        <v>0.87285235394958882</v>
      </c>
      <c r="H5356">
        <v>1</v>
      </c>
      <c r="I5356">
        <v>1</v>
      </c>
      <c r="J5356">
        <v>1</v>
      </c>
      <c r="K5356">
        <v>1</v>
      </c>
      <c r="L5356">
        <v>1</v>
      </c>
      <c r="M5356">
        <v>1</v>
      </c>
      <c r="N5356">
        <v>1</v>
      </c>
    </row>
    <row r="5357" spans="1:14">
      <c r="A5357">
        <v>30</v>
      </c>
      <c r="B5357">
        <v>5.0000000000000004E-6</v>
      </c>
      <c r="C5357">
        <v>0.120923140480398</v>
      </c>
      <c r="D5357">
        <v>0.1</v>
      </c>
      <c r="E5357">
        <v>56774.335355784002</v>
      </c>
      <c r="F5357">
        <v>6010.8748109910002</v>
      </c>
      <c r="G5357">
        <v>0.8941269012957519</v>
      </c>
      <c r="H5357">
        <v>1</v>
      </c>
      <c r="I5357">
        <v>1</v>
      </c>
      <c r="J5357">
        <v>1</v>
      </c>
      <c r="K5357">
        <v>1</v>
      </c>
      <c r="L5357">
        <v>1</v>
      </c>
      <c r="M5357">
        <v>1</v>
      </c>
      <c r="N5357">
        <v>1</v>
      </c>
    </row>
    <row r="5358" spans="1:14">
      <c r="A5358">
        <v>30</v>
      </c>
      <c r="B5358">
        <v>5.0000000000000004E-6</v>
      </c>
      <c r="C5358">
        <v>2.2554796465838901E-3</v>
      </c>
      <c r="D5358">
        <v>0.1</v>
      </c>
      <c r="E5358">
        <v>991.578094513</v>
      </c>
      <c r="F5358">
        <v>957.88637948099995</v>
      </c>
      <c r="G5358">
        <v>3.3977873471022241E-2</v>
      </c>
      <c r="H5358">
        <v>1</v>
      </c>
      <c r="I5358">
        <v>0</v>
      </c>
      <c r="J5358">
        <v>0</v>
      </c>
      <c r="K5358">
        <v>0</v>
      </c>
      <c r="L5358">
        <v>0</v>
      </c>
      <c r="M5358">
        <v>0</v>
      </c>
      <c r="N5358">
        <v>0</v>
      </c>
    </row>
    <row r="5359" spans="1:14">
      <c r="A5359">
        <v>500</v>
      </c>
      <c r="B5359">
        <v>5.0000000000000004E-6</v>
      </c>
      <c r="C5359" s="1">
        <v>1.37920278875298E-4</v>
      </c>
      <c r="D5359">
        <v>0.5</v>
      </c>
      <c r="E5359">
        <v>2574.307651436</v>
      </c>
      <c r="F5359">
        <v>3299.3119731870001</v>
      </c>
      <c r="G5359">
        <v>-0.28163079939049956</v>
      </c>
      <c r="H5359">
        <v>0</v>
      </c>
      <c r="I5359">
        <v>0</v>
      </c>
      <c r="J5359">
        <v>0</v>
      </c>
      <c r="K5359">
        <v>0</v>
      </c>
      <c r="L5359">
        <v>0</v>
      </c>
      <c r="M5359">
        <v>0</v>
      </c>
      <c r="N5359">
        <v>0</v>
      </c>
    </row>
    <row r="5360" spans="1:14">
      <c r="A5360">
        <v>500</v>
      </c>
      <c r="B5360">
        <v>5.0000000000000004E-6</v>
      </c>
      <c r="C5360">
        <v>2.3629584858585002E-3</v>
      </c>
      <c r="D5360">
        <v>0.5</v>
      </c>
      <c r="E5360">
        <v>33094.014474882999</v>
      </c>
      <c r="F5360">
        <v>33372.025183163998</v>
      </c>
      <c r="G5360">
        <v>-8.4006341537076999E-3</v>
      </c>
      <c r="H5360">
        <v>0</v>
      </c>
      <c r="I5360">
        <v>0</v>
      </c>
      <c r="J5360">
        <v>0</v>
      </c>
      <c r="K5360">
        <v>0</v>
      </c>
      <c r="L5360">
        <v>0</v>
      </c>
      <c r="M5360">
        <v>0</v>
      </c>
      <c r="N5360">
        <v>0</v>
      </c>
    </row>
    <row r="5361" spans="1:14">
      <c r="A5361">
        <v>500</v>
      </c>
      <c r="B5361">
        <v>5.0000000000000004E-6</v>
      </c>
      <c r="C5361">
        <v>0.67766524722379096</v>
      </c>
      <c r="D5361">
        <v>0.1</v>
      </c>
      <c r="E5361">
        <v>999999999999</v>
      </c>
      <c r="F5361">
        <v>69887.967527407003</v>
      </c>
      <c r="G5361">
        <v>0.99999993011203248</v>
      </c>
      <c r="H5361">
        <v>1</v>
      </c>
      <c r="I5361">
        <v>1</v>
      </c>
      <c r="J5361">
        <v>1</v>
      </c>
      <c r="K5361">
        <v>1</v>
      </c>
      <c r="L5361">
        <v>1</v>
      </c>
      <c r="M5361">
        <v>1</v>
      </c>
      <c r="N5361">
        <v>1</v>
      </c>
    </row>
    <row r="5362" spans="1:14">
      <c r="A5362">
        <v>500</v>
      </c>
      <c r="B5362">
        <v>5.0000000000000004E-6</v>
      </c>
      <c r="C5362">
        <v>3.5994771288656698E-2</v>
      </c>
      <c r="D5362">
        <v>0.1</v>
      </c>
      <c r="E5362">
        <v>999999999999</v>
      </c>
      <c r="F5362">
        <v>69190.236811187002</v>
      </c>
      <c r="G5362">
        <v>0.99999993080976324</v>
      </c>
      <c r="H5362">
        <v>1</v>
      </c>
      <c r="I5362">
        <v>1</v>
      </c>
      <c r="J5362">
        <v>1</v>
      </c>
      <c r="K5362">
        <v>1</v>
      </c>
      <c r="L5362">
        <v>1</v>
      </c>
      <c r="M5362">
        <v>1</v>
      </c>
      <c r="N5362">
        <v>1</v>
      </c>
    </row>
    <row r="5363" spans="1:14">
      <c r="A5363">
        <v>80</v>
      </c>
      <c r="B5363">
        <v>5.0000000000000004E-6</v>
      </c>
      <c r="C5363">
        <v>1.11975479266227E-3</v>
      </c>
      <c r="D5363">
        <v>0.5</v>
      </c>
      <c r="E5363">
        <v>1722.221787875</v>
      </c>
      <c r="F5363">
        <v>1543.8422051780001</v>
      </c>
      <c r="G5363">
        <v>0.10357526768784953</v>
      </c>
      <c r="H5363">
        <v>1</v>
      </c>
      <c r="I5363">
        <v>1</v>
      </c>
      <c r="J5363">
        <v>1</v>
      </c>
      <c r="K5363">
        <v>0</v>
      </c>
      <c r="L5363">
        <v>0</v>
      </c>
      <c r="M5363">
        <v>0</v>
      </c>
      <c r="N5363">
        <v>0</v>
      </c>
    </row>
    <row r="5364" spans="1:14">
      <c r="A5364">
        <v>80</v>
      </c>
      <c r="B5364">
        <v>5.0000000000000004E-6</v>
      </c>
      <c r="C5364">
        <v>1.7237433272501001E-2</v>
      </c>
      <c r="D5364">
        <v>0.5</v>
      </c>
      <c r="E5364">
        <v>23254.143514601001</v>
      </c>
      <c r="F5364">
        <v>18654.200653602998</v>
      </c>
      <c r="G5364">
        <v>0.19781175161793221</v>
      </c>
      <c r="H5364">
        <v>1</v>
      </c>
      <c r="I5364">
        <v>1</v>
      </c>
      <c r="J5364">
        <v>1</v>
      </c>
      <c r="K5364">
        <v>1</v>
      </c>
      <c r="L5364">
        <v>0</v>
      </c>
      <c r="M5364">
        <v>0</v>
      </c>
      <c r="N5364">
        <v>0</v>
      </c>
    </row>
    <row r="5365" spans="1:14">
      <c r="A5365">
        <v>80</v>
      </c>
      <c r="B5365">
        <v>5.0000000000000004E-6</v>
      </c>
      <c r="C5365">
        <v>1.23650813763148E-2</v>
      </c>
      <c r="D5365">
        <v>0.9</v>
      </c>
      <c r="E5365">
        <v>31124.281339615001</v>
      </c>
      <c r="F5365">
        <v>26997.869909863999</v>
      </c>
      <c r="G5365">
        <v>0.13257852879317422</v>
      </c>
      <c r="H5365">
        <v>1</v>
      </c>
      <c r="I5365">
        <v>1</v>
      </c>
      <c r="J5365">
        <v>1</v>
      </c>
      <c r="K5365">
        <v>0</v>
      </c>
      <c r="L5365">
        <v>0</v>
      </c>
      <c r="M5365">
        <v>0</v>
      </c>
      <c r="N5365">
        <v>0</v>
      </c>
    </row>
    <row r="5366" spans="1:14">
      <c r="A5366">
        <v>80</v>
      </c>
      <c r="B5366">
        <v>5.0000000000000004E-6</v>
      </c>
      <c r="C5366">
        <v>9.5204688830311995E-2</v>
      </c>
      <c r="D5366">
        <v>0.9</v>
      </c>
      <c r="E5366">
        <v>302371.52043917699</v>
      </c>
      <c r="F5366">
        <v>43276.397991466001</v>
      </c>
      <c r="G5366">
        <v>0.85687673915648688</v>
      </c>
      <c r="H5366">
        <v>1</v>
      </c>
      <c r="I5366">
        <v>1</v>
      </c>
      <c r="J5366">
        <v>1</v>
      </c>
      <c r="K5366">
        <v>1</v>
      </c>
      <c r="L5366">
        <v>1</v>
      </c>
      <c r="M5366">
        <v>1</v>
      </c>
      <c r="N5366">
        <v>1</v>
      </c>
    </row>
    <row r="5367" spans="1:14">
      <c r="A5367">
        <v>80</v>
      </c>
      <c r="B5367">
        <v>5.0000000000000004E-6</v>
      </c>
      <c r="C5367">
        <v>0.32436353462832801</v>
      </c>
      <c r="D5367">
        <v>0.1</v>
      </c>
      <c r="E5367">
        <v>279110.782911096</v>
      </c>
      <c r="F5367">
        <v>15864.321442999</v>
      </c>
      <c r="G5367">
        <v>0.94316120187999974</v>
      </c>
      <c r="H5367">
        <v>1</v>
      </c>
      <c r="I5367">
        <v>1</v>
      </c>
      <c r="J5367">
        <v>1</v>
      </c>
      <c r="K5367">
        <v>1</v>
      </c>
      <c r="L5367">
        <v>1</v>
      </c>
      <c r="M5367">
        <v>1</v>
      </c>
      <c r="N5367">
        <v>1</v>
      </c>
    </row>
    <row r="5368" spans="1:14">
      <c r="A5368">
        <v>80</v>
      </c>
      <c r="B5368">
        <v>5.0000000000000004E-6</v>
      </c>
      <c r="C5368">
        <v>1.07061805737511E-3</v>
      </c>
      <c r="D5368">
        <v>0.1</v>
      </c>
      <c r="E5368">
        <v>1359.2860354720001</v>
      </c>
      <c r="F5368">
        <v>1237.1888578969999</v>
      </c>
      <c r="G5368">
        <v>8.9824491967654907E-2</v>
      </c>
      <c r="H5368">
        <v>1</v>
      </c>
      <c r="I5368">
        <v>1</v>
      </c>
      <c r="J5368">
        <v>0</v>
      </c>
      <c r="K5368">
        <v>0</v>
      </c>
      <c r="L5368">
        <v>0</v>
      </c>
      <c r="M5368">
        <v>0</v>
      </c>
      <c r="N5368">
        <v>0</v>
      </c>
    </row>
    <row r="5369" spans="1:14">
      <c r="A5369" s="4">
        <v>100</v>
      </c>
      <c r="B5369" s="4">
        <v>5.0000000000000004E-6</v>
      </c>
      <c r="C5369" s="4">
        <v>0.438781647</v>
      </c>
      <c r="D5369">
        <v>0.1</v>
      </c>
      <c r="E5369" s="4">
        <v>999999</v>
      </c>
      <c r="F5369" s="4">
        <v>20978.209790000001</v>
      </c>
      <c r="G5369" s="4">
        <v>0.97902176900000004</v>
      </c>
      <c r="H5369" s="4">
        <v>1</v>
      </c>
      <c r="I5369" s="4">
        <v>1</v>
      </c>
      <c r="J5369" s="4">
        <v>1</v>
      </c>
      <c r="K5369" s="4">
        <v>1</v>
      </c>
      <c r="L5369" s="4">
        <v>1</v>
      </c>
      <c r="M5369" s="4">
        <v>1</v>
      </c>
      <c r="N5369" s="4">
        <v>1</v>
      </c>
    </row>
    <row r="5370" spans="1:14">
      <c r="A5370" s="4">
        <v>100</v>
      </c>
      <c r="B5370" s="4">
        <v>5.0000000000000004E-6</v>
      </c>
      <c r="C5370" s="4">
        <v>0.173064212</v>
      </c>
      <c r="D5370">
        <v>0.1</v>
      </c>
      <c r="E5370" s="4">
        <v>999999</v>
      </c>
      <c r="F5370" s="4">
        <v>23278.610830000001</v>
      </c>
      <c r="G5370" s="4">
        <v>0.97672136600000004</v>
      </c>
      <c r="H5370" s="4">
        <v>1</v>
      </c>
      <c r="I5370" s="4">
        <v>1</v>
      </c>
      <c r="J5370" s="4">
        <v>1</v>
      </c>
      <c r="K5370" s="4">
        <v>1</v>
      </c>
      <c r="L5370" s="4">
        <v>1</v>
      </c>
      <c r="M5370" s="4">
        <v>1</v>
      </c>
      <c r="N5370" s="4">
        <v>1</v>
      </c>
    </row>
    <row r="5371" spans="1:14">
      <c r="A5371" s="4">
        <v>100</v>
      </c>
      <c r="B5371" s="4">
        <v>5.0000000000000004E-6</v>
      </c>
      <c r="C5371" s="4">
        <v>0.169437434</v>
      </c>
      <c r="D5371">
        <v>0.1</v>
      </c>
      <c r="E5371" s="4">
        <v>999999</v>
      </c>
      <c r="F5371" s="4">
        <v>24226.753550000001</v>
      </c>
      <c r="G5371" s="4">
        <v>0.97577322200000005</v>
      </c>
      <c r="H5371" s="4">
        <v>1</v>
      </c>
      <c r="I5371" s="4">
        <v>1</v>
      </c>
      <c r="J5371" s="4">
        <v>1</v>
      </c>
      <c r="K5371" s="4">
        <v>1</v>
      </c>
      <c r="L5371" s="4">
        <v>1</v>
      </c>
      <c r="M5371" s="4">
        <v>1</v>
      </c>
      <c r="N5371" s="4">
        <v>1</v>
      </c>
    </row>
    <row r="5372" spans="1:14">
      <c r="A5372" s="4">
        <v>1000</v>
      </c>
      <c r="B5372" s="4">
        <v>5.0000000000000004E-6</v>
      </c>
      <c r="C5372" s="4">
        <v>1.035287E-3</v>
      </c>
      <c r="D5372">
        <v>0.1</v>
      </c>
      <c r="E5372" s="4">
        <v>35623.282809999997</v>
      </c>
      <c r="F5372" s="4">
        <v>34478.838790000002</v>
      </c>
      <c r="G5372" s="4">
        <v>3.2126293E-2</v>
      </c>
      <c r="H5372" s="4">
        <v>1</v>
      </c>
      <c r="I5372" s="4">
        <v>0</v>
      </c>
      <c r="J5372" s="4">
        <v>0</v>
      </c>
      <c r="K5372" s="4">
        <v>0</v>
      </c>
      <c r="L5372" s="4">
        <v>0</v>
      </c>
      <c r="M5372" s="4">
        <v>0</v>
      </c>
      <c r="N5372" s="4">
        <v>0</v>
      </c>
    </row>
    <row r="5373" spans="1:14">
      <c r="A5373" s="4">
        <v>1000</v>
      </c>
      <c r="B5373" s="4">
        <v>5.0000000000000004E-6</v>
      </c>
      <c r="C5373" s="4">
        <v>2.6708259999999998E-3</v>
      </c>
      <c r="D5373">
        <v>0.1</v>
      </c>
      <c r="E5373" s="4">
        <v>86500.630820000006</v>
      </c>
      <c r="F5373" s="4">
        <v>79474.4228</v>
      </c>
      <c r="G5373" s="4">
        <v>8.1227246000000003E-2</v>
      </c>
      <c r="H5373" s="4">
        <v>1</v>
      </c>
      <c r="I5373" s="4">
        <v>1</v>
      </c>
      <c r="J5373" s="4">
        <v>0</v>
      </c>
      <c r="K5373" s="4">
        <v>0</v>
      </c>
      <c r="L5373" s="4">
        <v>0</v>
      </c>
      <c r="M5373" s="4">
        <v>0</v>
      </c>
      <c r="N5373" s="4">
        <v>0</v>
      </c>
    </row>
    <row r="5374" spans="1:14">
      <c r="A5374" s="4">
        <v>150</v>
      </c>
      <c r="B5374" s="4">
        <v>5.0000000000000004E-6</v>
      </c>
      <c r="C5374" s="5">
        <v>8.4000000000000003E-4</v>
      </c>
      <c r="D5374">
        <v>0.1</v>
      </c>
      <c r="E5374" s="4">
        <v>2182.690482</v>
      </c>
      <c r="F5374" s="4">
        <v>1901.9125790000001</v>
      </c>
      <c r="G5374" s="4">
        <v>0.12863844199999999</v>
      </c>
      <c r="H5374" s="4">
        <v>1</v>
      </c>
      <c r="I5374" s="4">
        <v>1</v>
      </c>
      <c r="J5374" s="4">
        <v>1</v>
      </c>
      <c r="K5374" s="4">
        <v>0</v>
      </c>
      <c r="L5374" s="4">
        <v>0</v>
      </c>
      <c r="M5374" s="4">
        <v>0</v>
      </c>
      <c r="N5374" s="4">
        <v>0</v>
      </c>
    </row>
    <row r="5375" spans="1:14">
      <c r="A5375" s="4">
        <v>150</v>
      </c>
      <c r="B5375" s="4">
        <v>5.0000000000000004E-6</v>
      </c>
      <c r="C5375" s="5">
        <v>9.6500000000000008E-6</v>
      </c>
      <c r="D5375">
        <v>0.1</v>
      </c>
      <c r="E5375" s="4">
        <v>45.871224939999998</v>
      </c>
      <c r="F5375" s="4">
        <v>1047.047004</v>
      </c>
      <c r="G5375" s="4">
        <v>-21.825791240000001</v>
      </c>
      <c r="H5375" s="4">
        <v>0</v>
      </c>
      <c r="I5375" s="4">
        <v>0</v>
      </c>
      <c r="J5375" s="4">
        <v>0</v>
      </c>
      <c r="K5375" s="4">
        <v>0</v>
      </c>
      <c r="L5375" s="4">
        <v>0</v>
      </c>
      <c r="M5375" s="4">
        <v>0</v>
      </c>
      <c r="N5375" s="4">
        <v>0</v>
      </c>
    </row>
    <row r="5376" spans="1:14">
      <c r="A5376" s="4">
        <v>150</v>
      </c>
      <c r="B5376" s="4">
        <v>5.0000000000000004E-6</v>
      </c>
      <c r="C5376" s="4">
        <v>1.2195651E-2</v>
      </c>
      <c r="D5376">
        <v>0.1</v>
      </c>
      <c r="E5376" s="4">
        <v>28964.907210000001</v>
      </c>
      <c r="F5376" s="4">
        <v>31851.270700000001</v>
      </c>
      <c r="G5376" s="4">
        <v>-9.9650362000000006E-2</v>
      </c>
      <c r="H5376" s="4">
        <v>0</v>
      </c>
      <c r="I5376" s="4">
        <v>0</v>
      </c>
      <c r="J5376" s="4">
        <v>0</v>
      </c>
      <c r="K5376" s="4">
        <v>0</v>
      </c>
      <c r="L5376" s="4">
        <v>0</v>
      </c>
      <c r="M5376" s="4">
        <v>0</v>
      </c>
      <c r="N5376" s="4">
        <v>0</v>
      </c>
    </row>
    <row r="5377" spans="1:14">
      <c r="A5377" s="4">
        <v>20</v>
      </c>
      <c r="B5377" s="4">
        <v>5.0000000000000004E-6</v>
      </c>
      <c r="C5377" s="5">
        <v>3.7199999999999999E-4</v>
      </c>
      <c r="D5377">
        <v>0.1</v>
      </c>
      <c r="E5377" s="4">
        <v>116.13585190000001</v>
      </c>
      <c r="F5377" s="4">
        <v>147.40379540000001</v>
      </c>
      <c r="G5377" s="4">
        <v>-0.26923592499999999</v>
      </c>
      <c r="H5377" s="4">
        <v>0</v>
      </c>
      <c r="I5377" s="4">
        <v>0</v>
      </c>
      <c r="J5377" s="4">
        <v>0</v>
      </c>
      <c r="K5377" s="4">
        <v>0</v>
      </c>
      <c r="L5377" s="4">
        <v>0</v>
      </c>
      <c r="M5377" s="4">
        <v>0</v>
      </c>
      <c r="N5377" s="4">
        <v>0</v>
      </c>
    </row>
    <row r="5378" spans="1:14">
      <c r="A5378" s="4">
        <v>20</v>
      </c>
      <c r="B5378" s="4">
        <v>5.0000000000000004E-6</v>
      </c>
      <c r="C5378" s="4">
        <v>0.50334277800000005</v>
      </c>
      <c r="D5378">
        <v>0.1</v>
      </c>
      <c r="E5378" s="4">
        <v>999999</v>
      </c>
      <c r="F5378" s="4">
        <v>4702.9916590000003</v>
      </c>
      <c r="G5378" s="4">
        <v>0.99529700399999999</v>
      </c>
      <c r="H5378" s="4">
        <v>1</v>
      </c>
      <c r="I5378" s="4">
        <v>1</v>
      </c>
      <c r="J5378" s="4">
        <v>1</v>
      </c>
      <c r="K5378" s="4">
        <v>1</v>
      </c>
      <c r="L5378" s="4">
        <v>1</v>
      </c>
      <c r="M5378" s="4">
        <v>1</v>
      </c>
      <c r="N5378" s="4">
        <v>1</v>
      </c>
    </row>
    <row r="5379" spans="1:14">
      <c r="A5379" s="4">
        <v>20</v>
      </c>
      <c r="B5379" s="4">
        <v>5.0000000000000004E-6</v>
      </c>
      <c r="C5379" s="4">
        <v>1.364178E-3</v>
      </c>
      <c r="D5379">
        <v>0.1</v>
      </c>
      <c r="E5379" s="4">
        <v>948.05298970000001</v>
      </c>
      <c r="F5379" s="4">
        <v>732.13945669999998</v>
      </c>
      <c r="G5379" s="4">
        <v>0.227744161</v>
      </c>
      <c r="H5379" s="4">
        <v>1</v>
      </c>
      <c r="I5379" s="4">
        <v>1</v>
      </c>
      <c r="J5379" s="4">
        <v>1</v>
      </c>
      <c r="K5379" s="4">
        <v>1</v>
      </c>
      <c r="L5379" s="4">
        <v>1</v>
      </c>
      <c r="M5379" s="4">
        <v>0</v>
      </c>
      <c r="N5379" s="4">
        <v>0</v>
      </c>
    </row>
    <row r="5380" spans="1:14">
      <c r="A5380" s="4">
        <v>20</v>
      </c>
      <c r="B5380" s="4">
        <v>5.0000000000000004E-6</v>
      </c>
      <c r="C5380" s="4">
        <v>0.17829578200000001</v>
      </c>
      <c r="D5380">
        <v>0.1</v>
      </c>
      <c r="E5380" s="4">
        <v>999999</v>
      </c>
      <c r="F5380" s="4">
        <v>5255.289358</v>
      </c>
      <c r="G5380" s="4">
        <v>0.99474470500000001</v>
      </c>
      <c r="H5380" s="4">
        <v>1</v>
      </c>
      <c r="I5380" s="4">
        <v>1</v>
      </c>
      <c r="J5380" s="4">
        <v>1</v>
      </c>
      <c r="K5380" s="4">
        <v>1</v>
      </c>
      <c r="L5380" s="4">
        <v>1</v>
      </c>
      <c r="M5380" s="4">
        <v>1</v>
      </c>
      <c r="N5380" s="4">
        <v>1</v>
      </c>
    </row>
    <row r="5381" spans="1:14">
      <c r="A5381" s="4">
        <v>200</v>
      </c>
      <c r="B5381" s="4">
        <v>5.0000000000000004E-6</v>
      </c>
      <c r="C5381" s="5">
        <v>5.4600000000000002E-6</v>
      </c>
      <c r="D5381">
        <v>0.1</v>
      </c>
      <c r="E5381" s="4">
        <v>56.398566039999999</v>
      </c>
      <c r="F5381" s="4">
        <v>1297.057147</v>
      </c>
      <c r="G5381" s="4">
        <v>-21.998051870000001</v>
      </c>
      <c r="H5381" s="4">
        <v>0</v>
      </c>
      <c r="I5381" s="4">
        <v>0</v>
      </c>
      <c r="J5381" s="4">
        <v>0</v>
      </c>
      <c r="K5381" s="4">
        <v>0</v>
      </c>
      <c r="L5381" s="4">
        <v>0</v>
      </c>
      <c r="M5381" s="4">
        <v>0</v>
      </c>
      <c r="N5381" s="4">
        <v>0</v>
      </c>
    </row>
    <row r="5382" spans="1:14">
      <c r="A5382" s="4">
        <v>200</v>
      </c>
      <c r="B5382" s="4">
        <v>5.0000000000000004E-6</v>
      </c>
      <c r="C5382" s="5">
        <v>6.8499999999999995E-4</v>
      </c>
      <c r="D5382">
        <v>0.1</v>
      </c>
      <c r="E5382" s="4">
        <v>3035.4970699999999</v>
      </c>
      <c r="F5382" s="4">
        <v>2740.4647850000001</v>
      </c>
      <c r="G5382" s="4">
        <v>9.7194059999999999E-2</v>
      </c>
      <c r="H5382" s="4">
        <v>1</v>
      </c>
      <c r="I5382" s="4">
        <v>1</v>
      </c>
      <c r="J5382" s="4">
        <v>0</v>
      </c>
      <c r="K5382" s="4">
        <v>0</v>
      </c>
      <c r="L5382" s="4">
        <v>0</v>
      </c>
      <c r="M5382" s="4">
        <v>0</v>
      </c>
      <c r="N5382" s="4">
        <v>0</v>
      </c>
    </row>
    <row r="5383" spans="1:14">
      <c r="A5383" s="4">
        <v>200</v>
      </c>
      <c r="B5383" s="4">
        <v>5.0000000000000004E-6</v>
      </c>
      <c r="C5383" s="4">
        <v>0.92682973400000002</v>
      </c>
      <c r="D5383">
        <v>0.1</v>
      </c>
      <c r="E5383" s="4">
        <v>999999</v>
      </c>
      <c r="F5383" s="4">
        <v>35348.005490000003</v>
      </c>
      <c r="G5383" s="4">
        <v>0.964651959</v>
      </c>
      <c r="H5383" s="4">
        <v>1</v>
      </c>
      <c r="I5383" s="4">
        <v>1</v>
      </c>
      <c r="J5383" s="4">
        <v>1</v>
      </c>
      <c r="K5383" s="4">
        <v>1</v>
      </c>
      <c r="L5383" s="4">
        <v>1</v>
      </c>
      <c r="M5383" s="4">
        <v>1</v>
      </c>
      <c r="N5383" s="4">
        <v>1</v>
      </c>
    </row>
    <row r="5384" spans="1:14">
      <c r="A5384" s="4">
        <v>200</v>
      </c>
      <c r="B5384" s="4">
        <v>5.0000000000000004E-6</v>
      </c>
      <c r="C5384" s="4">
        <v>9.4496761999999998E-2</v>
      </c>
      <c r="D5384">
        <v>0.1</v>
      </c>
      <c r="E5384" s="4">
        <v>999999</v>
      </c>
      <c r="F5384" s="4">
        <v>39349.922019999998</v>
      </c>
      <c r="G5384" s="4">
        <v>0.96065003900000001</v>
      </c>
      <c r="H5384" s="4">
        <v>1</v>
      </c>
      <c r="I5384" s="4">
        <v>1</v>
      </c>
      <c r="J5384" s="4">
        <v>1</v>
      </c>
      <c r="K5384" s="4">
        <v>1</v>
      </c>
      <c r="L5384" s="4">
        <v>1</v>
      </c>
      <c r="M5384" s="4">
        <v>1</v>
      </c>
      <c r="N5384" s="4">
        <v>1</v>
      </c>
    </row>
    <row r="5385" spans="1:14">
      <c r="A5385" s="4">
        <v>200</v>
      </c>
      <c r="B5385" s="4">
        <v>5.0000000000000004E-6</v>
      </c>
      <c r="C5385" s="4">
        <v>1.3005110000000001E-3</v>
      </c>
      <c r="D5385">
        <v>0.1</v>
      </c>
      <c r="E5385" s="4">
        <v>999999</v>
      </c>
      <c r="F5385" s="4">
        <v>6050.506429</v>
      </c>
      <c r="G5385" s="4">
        <v>0.99394948800000005</v>
      </c>
      <c r="H5385" s="4">
        <v>1</v>
      </c>
      <c r="I5385" s="4">
        <v>1</v>
      </c>
      <c r="J5385" s="4">
        <v>1</v>
      </c>
      <c r="K5385" s="4">
        <v>1</v>
      </c>
      <c r="L5385" s="4">
        <v>1</v>
      </c>
      <c r="M5385" s="4">
        <v>1</v>
      </c>
      <c r="N5385" s="4">
        <v>1</v>
      </c>
    </row>
    <row r="5386" spans="1:14">
      <c r="A5386" s="4">
        <v>2000</v>
      </c>
      <c r="B5386" s="4">
        <v>5.0000000000000004E-6</v>
      </c>
      <c r="C5386" s="4">
        <v>0.97057444299999995</v>
      </c>
      <c r="D5386">
        <v>0.1</v>
      </c>
      <c r="E5386" s="4">
        <v>999999</v>
      </c>
      <c r="F5386" s="4">
        <v>102082.1373</v>
      </c>
      <c r="G5386" s="4">
        <v>0.89791776099999998</v>
      </c>
      <c r="H5386" s="4">
        <v>1</v>
      </c>
      <c r="I5386" s="4">
        <v>1</v>
      </c>
      <c r="J5386" s="4">
        <v>1</v>
      </c>
      <c r="K5386" s="4">
        <v>1</v>
      </c>
      <c r="L5386" s="4">
        <v>1</v>
      </c>
      <c r="M5386" s="4">
        <v>1</v>
      </c>
      <c r="N5386" s="4">
        <v>1</v>
      </c>
    </row>
    <row r="5387" spans="1:14">
      <c r="A5387" s="4">
        <v>2000</v>
      </c>
      <c r="B5387" s="4">
        <v>5.0000000000000004E-6</v>
      </c>
      <c r="C5387" s="5">
        <v>6.1899999999999998E-4</v>
      </c>
      <c r="D5387">
        <v>0.1</v>
      </c>
      <c r="E5387" s="4">
        <v>61303.159829999997</v>
      </c>
      <c r="F5387" s="4">
        <v>64610.536910000003</v>
      </c>
      <c r="G5387" s="4">
        <v>-5.3951168000000001E-2</v>
      </c>
      <c r="H5387" s="4">
        <v>0</v>
      </c>
      <c r="I5387" s="4">
        <v>0</v>
      </c>
      <c r="J5387" s="4">
        <v>0</v>
      </c>
      <c r="K5387" s="4">
        <v>0</v>
      </c>
      <c r="L5387" s="4">
        <v>0</v>
      </c>
      <c r="M5387" s="4">
        <v>0</v>
      </c>
      <c r="N5387" s="4">
        <v>0</v>
      </c>
    </row>
    <row r="5388" spans="1:14">
      <c r="A5388" s="4">
        <v>2000</v>
      </c>
      <c r="B5388" s="4">
        <v>5.0000000000000004E-6</v>
      </c>
      <c r="C5388" s="4">
        <v>7.4375049999999996E-3</v>
      </c>
      <c r="D5388">
        <v>0.1</v>
      </c>
      <c r="E5388" s="4">
        <v>999999</v>
      </c>
      <c r="F5388" s="4">
        <v>115992.7994</v>
      </c>
      <c r="G5388" s="4">
        <v>0.88400708500000003</v>
      </c>
      <c r="H5388" s="4">
        <v>1</v>
      </c>
      <c r="I5388" s="4">
        <v>1</v>
      </c>
      <c r="J5388" s="4">
        <v>1</v>
      </c>
      <c r="K5388" s="4">
        <v>1</v>
      </c>
      <c r="L5388" s="4">
        <v>1</v>
      </c>
      <c r="M5388" s="4">
        <v>1</v>
      </c>
      <c r="N5388" s="4">
        <v>1</v>
      </c>
    </row>
    <row r="5389" spans="1:14">
      <c r="A5389" s="4">
        <v>2000</v>
      </c>
      <c r="B5389" s="4">
        <v>5.0000000000000004E-6</v>
      </c>
      <c r="C5389" s="4">
        <v>4.4045730000000002E-3</v>
      </c>
      <c r="D5389">
        <v>0.1</v>
      </c>
      <c r="E5389" s="4">
        <v>999999</v>
      </c>
      <c r="F5389" s="4">
        <v>118405.4103</v>
      </c>
      <c r="G5389" s="4">
        <v>0.88159447099999999</v>
      </c>
      <c r="H5389" s="4">
        <v>1</v>
      </c>
      <c r="I5389" s="4">
        <v>1</v>
      </c>
      <c r="J5389" s="4">
        <v>1</v>
      </c>
      <c r="K5389" s="4">
        <v>1</v>
      </c>
      <c r="L5389" s="4">
        <v>1</v>
      </c>
      <c r="M5389" s="4">
        <v>1</v>
      </c>
      <c r="N5389" s="4">
        <v>1</v>
      </c>
    </row>
    <row r="5390" spans="1:14">
      <c r="A5390" s="4">
        <v>250</v>
      </c>
      <c r="B5390" s="4">
        <v>5.0000000000000004E-6</v>
      </c>
      <c r="C5390" s="5">
        <v>1.1600000000000001E-5</v>
      </c>
      <c r="D5390">
        <v>0.1</v>
      </c>
      <c r="E5390" s="4">
        <v>65.923839079999993</v>
      </c>
      <c r="F5390" s="4">
        <v>1537.178586</v>
      </c>
      <c r="G5390" s="4">
        <v>-22.317491929999999</v>
      </c>
      <c r="H5390" s="4">
        <v>0</v>
      </c>
      <c r="I5390" s="4">
        <v>0</v>
      </c>
      <c r="J5390" s="4">
        <v>0</v>
      </c>
      <c r="K5390" s="4">
        <v>0</v>
      </c>
      <c r="L5390" s="4">
        <v>0</v>
      </c>
      <c r="M5390" s="4">
        <v>0</v>
      </c>
      <c r="N5390" s="4">
        <v>0</v>
      </c>
    </row>
    <row r="5391" spans="1:14">
      <c r="A5391" s="4">
        <v>250</v>
      </c>
      <c r="B5391" s="4">
        <v>5.0000000000000004E-6</v>
      </c>
      <c r="C5391" s="5">
        <v>5.9399999999999999E-6</v>
      </c>
      <c r="D5391">
        <v>0.1</v>
      </c>
      <c r="E5391" s="4">
        <v>63.372616569999998</v>
      </c>
      <c r="F5391" s="4">
        <v>1656.5984559999999</v>
      </c>
      <c r="G5391" s="4">
        <v>-25.140603710000001</v>
      </c>
      <c r="H5391" s="4">
        <v>0</v>
      </c>
      <c r="I5391" s="4">
        <v>0</v>
      </c>
      <c r="J5391" s="4">
        <v>0</v>
      </c>
      <c r="K5391" s="4">
        <v>0</v>
      </c>
      <c r="L5391" s="4">
        <v>0</v>
      </c>
      <c r="M5391" s="4">
        <v>0</v>
      </c>
      <c r="N5391" s="4">
        <v>0</v>
      </c>
    </row>
    <row r="5392" spans="1:14">
      <c r="A5392" s="4">
        <v>250</v>
      </c>
      <c r="B5392" s="4">
        <v>5.0000000000000004E-6</v>
      </c>
      <c r="C5392" s="4">
        <v>0.64596630499999996</v>
      </c>
      <c r="D5392">
        <v>0.1</v>
      </c>
      <c r="E5392" s="4">
        <v>999999</v>
      </c>
      <c r="F5392" s="4">
        <v>48049.295149999998</v>
      </c>
      <c r="G5392" s="4">
        <v>0.95195065700000003</v>
      </c>
      <c r="H5392" s="4">
        <v>1</v>
      </c>
      <c r="I5392" s="4">
        <v>1</v>
      </c>
      <c r="J5392" s="4">
        <v>1</v>
      </c>
      <c r="K5392" s="4">
        <v>1</v>
      </c>
      <c r="L5392" s="4">
        <v>1</v>
      </c>
      <c r="M5392" s="4">
        <v>1</v>
      </c>
      <c r="N5392" s="4">
        <v>1</v>
      </c>
    </row>
    <row r="5393" spans="1:14">
      <c r="A5393" s="4">
        <v>250</v>
      </c>
      <c r="B5393" s="4">
        <v>5.0000000000000004E-6</v>
      </c>
      <c r="C5393" s="4">
        <v>0.28233439900000001</v>
      </c>
      <c r="D5393">
        <v>0.1</v>
      </c>
      <c r="E5393" s="4">
        <v>999999</v>
      </c>
      <c r="F5393" s="4">
        <v>51820.220889999997</v>
      </c>
      <c r="G5393" s="4">
        <v>0.94817972699999997</v>
      </c>
      <c r="H5393" s="4">
        <v>1</v>
      </c>
      <c r="I5393" s="4">
        <v>1</v>
      </c>
      <c r="J5393" s="4">
        <v>1</v>
      </c>
      <c r="K5393" s="4">
        <v>1</v>
      </c>
      <c r="L5393" s="4">
        <v>1</v>
      </c>
      <c r="M5393" s="4">
        <v>1</v>
      </c>
      <c r="N5393" s="4">
        <v>1</v>
      </c>
    </row>
    <row r="5394" spans="1:14">
      <c r="A5394" s="4">
        <v>250</v>
      </c>
      <c r="B5394" s="4">
        <v>5.0000000000000004E-6</v>
      </c>
      <c r="C5394" s="4">
        <v>1.2755749999999999E-3</v>
      </c>
      <c r="D5394">
        <v>0.1</v>
      </c>
      <c r="E5394" s="4">
        <v>999999</v>
      </c>
      <c r="F5394" s="4">
        <v>7001.2762940000002</v>
      </c>
      <c r="G5394" s="4">
        <v>0.99299871699999998</v>
      </c>
      <c r="H5394" s="4">
        <v>1</v>
      </c>
      <c r="I5394" s="4">
        <v>1</v>
      </c>
      <c r="J5394" s="4">
        <v>1</v>
      </c>
      <c r="K5394" s="4">
        <v>1</v>
      </c>
      <c r="L5394" s="4">
        <v>1</v>
      </c>
      <c r="M5394" s="4">
        <v>1</v>
      </c>
      <c r="N5394" s="4">
        <v>1</v>
      </c>
    </row>
    <row r="5395" spans="1:14">
      <c r="A5395" s="4">
        <v>300</v>
      </c>
      <c r="B5395" s="4">
        <v>5.0000000000000004E-6</v>
      </c>
      <c r="C5395" s="4">
        <v>4.0635319999999999E-3</v>
      </c>
      <c r="D5395">
        <v>0.1</v>
      </c>
      <c r="E5395" s="4">
        <v>26969.04581</v>
      </c>
      <c r="F5395" s="4">
        <v>26629.442729999999</v>
      </c>
      <c r="G5395" s="4">
        <v>1.2592328E-2</v>
      </c>
      <c r="H5395" s="4">
        <v>1</v>
      </c>
      <c r="I5395" s="4">
        <v>0</v>
      </c>
      <c r="J5395" s="4">
        <v>0</v>
      </c>
      <c r="K5395" s="4">
        <v>0</v>
      </c>
      <c r="L5395" s="4">
        <v>0</v>
      </c>
      <c r="M5395" s="4">
        <v>0</v>
      </c>
      <c r="N5395" s="4">
        <v>0</v>
      </c>
    </row>
    <row r="5396" spans="1:14">
      <c r="A5396" s="4">
        <v>300</v>
      </c>
      <c r="B5396" s="4">
        <v>5.0000000000000004E-6</v>
      </c>
      <c r="C5396" s="4">
        <v>5.8240439999999996E-3</v>
      </c>
      <c r="D5396">
        <v>0.1</v>
      </c>
      <c r="E5396" s="4">
        <v>43336.933599999997</v>
      </c>
      <c r="F5396" s="4">
        <v>36713.659849999996</v>
      </c>
      <c r="G5396" s="4">
        <v>0.15283208100000001</v>
      </c>
      <c r="H5396" s="4">
        <v>1</v>
      </c>
      <c r="I5396" s="4">
        <v>1</v>
      </c>
      <c r="J5396" s="4">
        <v>1</v>
      </c>
      <c r="K5396" s="4">
        <v>1</v>
      </c>
      <c r="L5396" s="4">
        <v>0</v>
      </c>
      <c r="M5396" s="4">
        <v>0</v>
      </c>
      <c r="N5396" s="4">
        <v>0</v>
      </c>
    </row>
    <row r="5397" spans="1:14">
      <c r="A5397" s="4">
        <v>300</v>
      </c>
      <c r="B5397" s="4">
        <v>5.0000000000000004E-6</v>
      </c>
      <c r="C5397" s="5">
        <v>5.13E-6</v>
      </c>
      <c r="D5397">
        <v>0.1</v>
      </c>
      <c r="E5397" s="4">
        <v>124.966144</v>
      </c>
      <c r="F5397" s="4">
        <v>1579.8169479999999</v>
      </c>
      <c r="G5397" s="4">
        <v>-11.64195964</v>
      </c>
      <c r="H5397" s="4">
        <v>0</v>
      </c>
      <c r="I5397" s="4">
        <v>0</v>
      </c>
      <c r="J5397" s="4">
        <v>0</v>
      </c>
      <c r="K5397" s="4">
        <v>0</v>
      </c>
      <c r="L5397" s="4">
        <v>0</v>
      </c>
      <c r="M5397" s="4">
        <v>0</v>
      </c>
      <c r="N5397" s="4">
        <v>0</v>
      </c>
    </row>
    <row r="5398" spans="1:14">
      <c r="A5398" s="4">
        <v>350</v>
      </c>
      <c r="B5398" s="4">
        <v>5.0000000000000004E-6</v>
      </c>
      <c r="C5398" s="4">
        <v>0.30100964899999999</v>
      </c>
      <c r="D5398">
        <v>0.1</v>
      </c>
      <c r="E5398" s="4">
        <v>999999</v>
      </c>
      <c r="F5398" s="4">
        <v>57377.855230000001</v>
      </c>
      <c r="G5398" s="4">
        <v>0.94262208700000005</v>
      </c>
      <c r="H5398" s="4">
        <v>1</v>
      </c>
      <c r="I5398" s="4">
        <v>1</v>
      </c>
      <c r="J5398" s="4">
        <v>1</v>
      </c>
      <c r="K5398" s="4">
        <v>1</v>
      </c>
      <c r="L5398" s="4">
        <v>1</v>
      </c>
      <c r="M5398" s="4">
        <v>1</v>
      </c>
      <c r="N5398" s="4">
        <v>1</v>
      </c>
    </row>
    <row r="5399" spans="1:14">
      <c r="A5399" s="4">
        <v>350</v>
      </c>
      <c r="B5399" s="4">
        <v>5.0000000000000004E-6</v>
      </c>
      <c r="C5399" s="5">
        <v>7.6800000000000002E-4</v>
      </c>
      <c r="D5399">
        <v>0.1</v>
      </c>
      <c r="E5399" s="4">
        <v>5659.3885579999996</v>
      </c>
      <c r="F5399" s="4">
        <v>5310.8216629999997</v>
      </c>
      <c r="G5399" s="4">
        <v>6.1590910999999998E-2</v>
      </c>
      <c r="H5399" s="4">
        <v>1</v>
      </c>
      <c r="I5399" s="4">
        <v>1</v>
      </c>
      <c r="J5399" s="4">
        <v>0</v>
      </c>
      <c r="K5399" s="4">
        <v>0</v>
      </c>
      <c r="L5399" s="4">
        <v>0</v>
      </c>
      <c r="M5399" s="4">
        <v>0</v>
      </c>
      <c r="N5399" s="4">
        <v>0</v>
      </c>
    </row>
    <row r="5400" spans="1:14">
      <c r="A5400" s="4">
        <v>350</v>
      </c>
      <c r="B5400" s="4">
        <v>5.0000000000000004E-6</v>
      </c>
      <c r="C5400" s="4">
        <v>0.36097412800000001</v>
      </c>
      <c r="D5400">
        <v>0.1</v>
      </c>
      <c r="E5400" s="4">
        <v>999999</v>
      </c>
      <c r="F5400" s="4">
        <v>68530.804279999997</v>
      </c>
      <c r="G5400" s="4">
        <v>0.93146912699999995</v>
      </c>
      <c r="H5400" s="4">
        <v>1</v>
      </c>
      <c r="I5400" s="4">
        <v>1</v>
      </c>
      <c r="J5400" s="4">
        <v>1</v>
      </c>
      <c r="K5400" s="4">
        <v>1</v>
      </c>
      <c r="L5400" s="4">
        <v>1</v>
      </c>
      <c r="M5400" s="4">
        <v>1</v>
      </c>
      <c r="N5400" s="4">
        <v>1</v>
      </c>
    </row>
    <row r="5401" spans="1:14">
      <c r="A5401" s="4">
        <v>350</v>
      </c>
      <c r="B5401" s="4">
        <v>5.0000000000000004E-6</v>
      </c>
      <c r="C5401" s="4">
        <v>0.32223699900000002</v>
      </c>
      <c r="D5401">
        <v>0.1</v>
      </c>
      <c r="E5401" s="4">
        <v>999999</v>
      </c>
      <c r="F5401" s="4">
        <v>60928.426330000002</v>
      </c>
      <c r="G5401" s="4">
        <v>0.93907151300000002</v>
      </c>
      <c r="H5401" s="4">
        <v>1</v>
      </c>
      <c r="I5401" s="4">
        <v>1</v>
      </c>
      <c r="J5401" s="4">
        <v>1</v>
      </c>
      <c r="K5401" s="4">
        <v>1</v>
      </c>
      <c r="L5401" s="4">
        <v>1</v>
      </c>
      <c r="M5401" s="4">
        <v>1</v>
      </c>
      <c r="N5401" s="4">
        <v>1</v>
      </c>
    </row>
    <row r="5402" spans="1:14">
      <c r="A5402" s="4">
        <v>400</v>
      </c>
      <c r="B5402" s="4">
        <v>5.0000000000000004E-6</v>
      </c>
      <c r="C5402" s="4">
        <v>0.94064492200000005</v>
      </c>
      <c r="D5402">
        <v>0.1</v>
      </c>
      <c r="E5402" s="4">
        <v>999999</v>
      </c>
      <c r="F5402" s="4">
        <v>65687.660619999995</v>
      </c>
      <c r="G5402" s="4">
        <v>0.93431227400000005</v>
      </c>
      <c r="H5402" s="4">
        <v>1</v>
      </c>
      <c r="I5402" s="4">
        <v>1</v>
      </c>
      <c r="J5402" s="4">
        <v>1</v>
      </c>
      <c r="K5402" s="4">
        <v>1</v>
      </c>
      <c r="L5402" s="4">
        <v>1</v>
      </c>
      <c r="M5402" s="4">
        <v>1</v>
      </c>
      <c r="N5402" s="4">
        <v>1</v>
      </c>
    </row>
    <row r="5403" spans="1:14">
      <c r="A5403" s="4">
        <v>400</v>
      </c>
      <c r="B5403" s="4">
        <v>5.0000000000000004E-6</v>
      </c>
      <c r="C5403" s="5">
        <v>5.7600000000000001E-4</v>
      </c>
      <c r="D5403">
        <v>0.1</v>
      </c>
      <c r="E5403" s="4">
        <v>5142.6496029999998</v>
      </c>
      <c r="F5403" s="4">
        <v>5103.3237879999997</v>
      </c>
      <c r="G5403" s="4">
        <v>7.6469950000000002E-3</v>
      </c>
      <c r="H5403" s="4">
        <v>1</v>
      </c>
      <c r="I5403" s="4">
        <v>0</v>
      </c>
      <c r="J5403" s="4">
        <v>0</v>
      </c>
      <c r="K5403" s="4">
        <v>0</v>
      </c>
      <c r="L5403" s="4">
        <v>0</v>
      </c>
      <c r="M5403" s="4">
        <v>0</v>
      </c>
      <c r="N5403" s="4">
        <v>0</v>
      </c>
    </row>
    <row r="5404" spans="1:14">
      <c r="A5404" s="4">
        <v>400</v>
      </c>
      <c r="B5404" s="4">
        <v>5.0000000000000004E-6</v>
      </c>
      <c r="C5404" s="4">
        <v>6.9644547000000001E-2</v>
      </c>
      <c r="D5404">
        <v>0.1</v>
      </c>
      <c r="E5404" s="4">
        <v>999999</v>
      </c>
      <c r="F5404" s="4">
        <v>61367.560769999996</v>
      </c>
      <c r="G5404" s="4">
        <v>0.93863237799999999</v>
      </c>
      <c r="H5404" s="4">
        <v>1</v>
      </c>
      <c r="I5404" s="4">
        <v>1</v>
      </c>
      <c r="J5404" s="4">
        <v>1</v>
      </c>
      <c r="K5404" s="4">
        <v>1</v>
      </c>
      <c r="L5404" s="4">
        <v>1</v>
      </c>
      <c r="M5404" s="4">
        <v>1</v>
      </c>
      <c r="N5404" s="4">
        <v>1</v>
      </c>
    </row>
    <row r="5405" spans="1:14">
      <c r="A5405" s="4">
        <v>400</v>
      </c>
      <c r="B5405" s="4">
        <v>5.0000000000000004E-6</v>
      </c>
      <c r="C5405" s="4">
        <v>3.2399096000000002E-2</v>
      </c>
      <c r="D5405">
        <v>0.1</v>
      </c>
      <c r="E5405" s="4">
        <v>999999</v>
      </c>
      <c r="F5405" s="4">
        <v>68124.916930000007</v>
      </c>
      <c r="G5405" s="4">
        <v>0.93187501500000003</v>
      </c>
      <c r="H5405" s="4">
        <v>1</v>
      </c>
      <c r="I5405" s="4">
        <v>1</v>
      </c>
      <c r="J5405" s="4">
        <v>1</v>
      </c>
      <c r="K5405" s="4">
        <v>1</v>
      </c>
      <c r="L5405" s="4">
        <v>1</v>
      </c>
      <c r="M5405" s="4">
        <v>1</v>
      </c>
      <c r="N5405" s="4">
        <v>1</v>
      </c>
    </row>
    <row r="5406" spans="1:14">
      <c r="A5406" s="4">
        <v>400</v>
      </c>
      <c r="B5406" s="4">
        <v>5.0000000000000004E-6</v>
      </c>
      <c r="C5406" s="4">
        <v>1.443637E-3</v>
      </c>
      <c r="D5406">
        <v>0.1</v>
      </c>
      <c r="E5406" s="4">
        <v>999999</v>
      </c>
      <c r="F5406" s="4">
        <v>13117.48583</v>
      </c>
      <c r="G5406" s="4">
        <v>0.98688250099999997</v>
      </c>
      <c r="H5406" s="4">
        <v>1</v>
      </c>
      <c r="I5406" s="4">
        <v>1</v>
      </c>
      <c r="J5406" s="4">
        <v>1</v>
      </c>
      <c r="K5406" s="4">
        <v>1</v>
      </c>
      <c r="L5406" s="4">
        <v>1</v>
      </c>
      <c r="M5406" s="4">
        <v>1</v>
      </c>
      <c r="N5406" s="4">
        <v>1</v>
      </c>
    </row>
    <row r="5407" spans="1:14">
      <c r="A5407" s="4">
        <v>400</v>
      </c>
      <c r="B5407" s="4">
        <v>5.0000000000000004E-6</v>
      </c>
      <c r="C5407" s="4">
        <v>1.029975E-3</v>
      </c>
      <c r="D5407">
        <v>0.1</v>
      </c>
      <c r="E5407" s="4">
        <v>999999</v>
      </c>
      <c r="F5407" s="4">
        <v>10186.26604</v>
      </c>
      <c r="G5407" s="4">
        <v>0.98981372400000001</v>
      </c>
      <c r="H5407" s="4">
        <v>1</v>
      </c>
      <c r="I5407" s="4">
        <v>1</v>
      </c>
      <c r="J5407" s="4">
        <v>1</v>
      </c>
      <c r="K5407" s="4">
        <v>1</v>
      </c>
      <c r="L5407" s="4">
        <v>1</v>
      </c>
      <c r="M5407" s="4">
        <v>1</v>
      </c>
      <c r="N5407" s="4">
        <v>1</v>
      </c>
    </row>
    <row r="5408" spans="1:14">
      <c r="A5408" s="4">
        <v>400</v>
      </c>
      <c r="B5408" s="4">
        <v>5.0000000000000004E-6</v>
      </c>
      <c r="C5408" s="5">
        <v>2.27E-5</v>
      </c>
      <c r="D5408">
        <v>0.1</v>
      </c>
      <c r="E5408" s="4">
        <v>999999</v>
      </c>
      <c r="F5408" s="4">
        <v>2417.3146299999999</v>
      </c>
      <c r="G5408" s="4">
        <v>0.99758268299999997</v>
      </c>
      <c r="H5408" s="4">
        <v>1</v>
      </c>
      <c r="I5408" s="4">
        <v>1</v>
      </c>
      <c r="J5408" s="4">
        <v>1</v>
      </c>
      <c r="K5408" s="4">
        <v>1</v>
      </c>
      <c r="L5408" s="4">
        <v>1</v>
      </c>
      <c r="M5408" s="4">
        <v>1</v>
      </c>
      <c r="N5408" s="4">
        <v>1</v>
      </c>
    </row>
    <row r="5409" spans="1:14">
      <c r="A5409" s="4">
        <v>450</v>
      </c>
      <c r="B5409" s="4">
        <v>5.0000000000000004E-6</v>
      </c>
      <c r="C5409" s="5">
        <v>6.2899999999999999E-6</v>
      </c>
      <c r="D5409">
        <v>0.1</v>
      </c>
      <c r="E5409" s="4">
        <v>91.368504810000005</v>
      </c>
      <c r="F5409" s="4">
        <v>2470.632087</v>
      </c>
      <c r="G5409" s="4">
        <v>-26.040303349999999</v>
      </c>
      <c r="H5409" s="4">
        <v>0</v>
      </c>
      <c r="I5409" s="4">
        <v>0</v>
      </c>
      <c r="J5409" s="4">
        <v>0</v>
      </c>
      <c r="K5409" s="4">
        <v>0</v>
      </c>
      <c r="L5409" s="4">
        <v>0</v>
      </c>
      <c r="M5409" s="4">
        <v>0</v>
      </c>
      <c r="N5409" s="4">
        <v>0</v>
      </c>
    </row>
    <row r="5410" spans="1:14">
      <c r="A5410" s="4">
        <v>450</v>
      </c>
      <c r="B5410" s="4">
        <v>5.0000000000000004E-6</v>
      </c>
      <c r="C5410" s="5">
        <v>7.2000000000000005E-4</v>
      </c>
      <c r="D5410">
        <v>0.1</v>
      </c>
      <c r="E5410" s="4">
        <v>7405.1277229999996</v>
      </c>
      <c r="F5410" s="4">
        <v>7657.5865249999997</v>
      </c>
      <c r="G5410" s="4">
        <v>-3.409243E-2</v>
      </c>
      <c r="H5410" s="4">
        <v>0</v>
      </c>
      <c r="I5410" s="4">
        <v>0</v>
      </c>
      <c r="J5410" s="4">
        <v>0</v>
      </c>
      <c r="K5410" s="4">
        <v>0</v>
      </c>
      <c r="L5410" s="4">
        <v>0</v>
      </c>
      <c r="M5410" s="4">
        <v>0</v>
      </c>
      <c r="N5410" s="4">
        <v>0</v>
      </c>
    </row>
    <row r="5411" spans="1:14">
      <c r="A5411" s="4">
        <v>450</v>
      </c>
      <c r="B5411" s="4">
        <v>5.0000000000000004E-6</v>
      </c>
      <c r="C5411" s="4">
        <v>2.340679E-2</v>
      </c>
      <c r="D5411">
        <v>0.1</v>
      </c>
      <c r="E5411" s="4">
        <v>999999</v>
      </c>
      <c r="F5411" s="4">
        <v>73733.103659999993</v>
      </c>
      <c r="G5411" s="4">
        <v>0.92626682299999996</v>
      </c>
      <c r="H5411" s="4">
        <v>1</v>
      </c>
      <c r="I5411" s="4">
        <v>1</v>
      </c>
      <c r="J5411" s="4">
        <v>1</v>
      </c>
      <c r="K5411" s="4">
        <v>1</v>
      </c>
      <c r="L5411" s="4">
        <v>1</v>
      </c>
      <c r="M5411" s="4">
        <v>1</v>
      </c>
      <c r="N5411" s="4">
        <v>1</v>
      </c>
    </row>
    <row r="5412" spans="1:14">
      <c r="A5412" s="4">
        <v>450</v>
      </c>
      <c r="B5412" s="4">
        <v>5.0000000000000004E-6</v>
      </c>
      <c r="C5412" s="4">
        <v>5.8875170000000001E-3</v>
      </c>
      <c r="D5412">
        <v>0.1</v>
      </c>
      <c r="E5412" s="4">
        <v>999999</v>
      </c>
      <c r="F5412" s="4">
        <v>64747.756430000001</v>
      </c>
      <c r="G5412" s="4">
        <v>0.93525217900000002</v>
      </c>
      <c r="H5412" s="4">
        <v>1</v>
      </c>
      <c r="I5412" s="4">
        <v>1</v>
      </c>
      <c r="J5412" s="4">
        <v>1</v>
      </c>
      <c r="K5412" s="4">
        <v>1</v>
      </c>
      <c r="L5412" s="4">
        <v>1</v>
      </c>
      <c r="M5412" s="4">
        <v>1</v>
      </c>
      <c r="N5412" s="4">
        <v>1</v>
      </c>
    </row>
    <row r="5413" spans="1:14">
      <c r="A5413" s="4">
        <v>450</v>
      </c>
      <c r="B5413" s="4">
        <v>5.0000000000000004E-6</v>
      </c>
      <c r="C5413" s="4">
        <v>5.7769890999999997E-2</v>
      </c>
      <c r="D5413">
        <v>0.1</v>
      </c>
      <c r="E5413" s="4">
        <v>999999</v>
      </c>
      <c r="F5413" s="4">
        <v>78761.419899999994</v>
      </c>
      <c r="G5413" s="4">
        <v>0.92123850100000004</v>
      </c>
      <c r="H5413" s="4">
        <v>1</v>
      </c>
      <c r="I5413" s="4">
        <v>1</v>
      </c>
      <c r="J5413" s="4">
        <v>1</v>
      </c>
      <c r="K5413" s="4">
        <v>1</v>
      </c>
      <c r="L5413" s="4">
        <v>1</v>
      </c>
      <c r="M5413" s="4">
        <v>1</v>
      </c>
      <c r="N5413" s="4">
        <v>1</v>
      </c>
    </row>
    <row r="5414" spans="1:14">
      <c r="A5414" s="4">
        <v>50</v>
      </c>
      <c r="B5414" s="4">
        <v>5.0000000000000004E-6</v>
      </c>
      <c r="C5414" s="4">
        <v>0.67923951000000005</v>
      </c>
      <c r="D5414">
        <v>0.1</v>
      </c>
      <c r="E5414" s="4">
        <v>182712.89540000001</v>
      </c>
      <c r="F5414" s="4">
        <v>11168.494189999999</v>
      </c>
      <c r="G5414" s="4">
        <v>0.938874078</v>
      </c>
      <c r="H5414" s="4">
        <v>1</v>
      </c>
      <c r="I5414" s="4">
        <v>1</v>
      </c>
      <c r="J5414" s="4">
        <v>1</v>
      </c>
      <c r="K5414" s="4">
        <v>1</v>
      </c>
      <c r="L5414" s="4">
        <v>1</v>
      </c>
      <c r="M5414" s="4">
        <v>1</v>
      </c>
      <c r="N5414" s="4">
        <v>1</v>
      </c>
    </row>
    <row r="5415" spans="1:14">
      <c r="A5415" s="4">
        <v>50</v>
      </c>
      <c r="B5415" s="4">
        <v>5.0000000000000004E-6</v>
      </c>
      <c r="C5415" s="5">
        <v>6.9800000000000001E-6</v>
      </c>
      <c r="D5415">
        <v>0.1</v>
      </c>
      <c r="E5415" s="4">
        <v>9.3551788410000007</v>
      </c>
      <c r="F5415" s="4">
        <v>341.81243449999999</v>
      </c>
      <c r="G5415" s="4">
        <v>-35.537242130000003</v>
      </c>
      <c r="H5415" s="4">
        <v>0</v>
      </c>
      <c r="I5415" s="4">
        <v>0</v>
      </c>
      <c r="J5415" s="4">
        <v>0</v>
      </c>
      <c r="K5415" s="4">
        <v>0</v>
      </c>
      <c r="L5415" s="4">
        <v>0</v>
      </c>
      <c r="M5415" s="4">
        <v>0</v>
      </c>
      <c r="N5415" s="4">
        <v>0</v>
      </c>
    </row>
    <row r="5416" spans="1:14">
      <c r="A5416" s="4">
        <v>500</v>
      </c>
      <c r="B5416" s="4">
        <v>5.0000000000000004E-6</v>
      </c>
      <c r="C5416" s="4">
        <v>0.17740083500000001</v>
      </c>
      <c r="D5416">
        <v>0.1</v>
      </c>
      <c r="E5416" s="4">
        <v>999999</v>
      </c>
      <c r="F5416" s="4">
        <v>77719.052549999993</v>
      </c>
      <c r="G5416" s="4">
        <v>0.92228087000000003</v>
      </c>
      <c r="H5416" s="4">
        <v>1</v>
      </c>
      <c r="I5416" s="4">
        <v>1</v>
      </c>
      <c r="J5416" s="4">
        <v>1</v>
      </c>
      <c r="K5416" s="4">
        <v>1</v>
      </c>
      <c r="L5416" s="4">
        <v>1</v>
      </c>
      <c r="M5416" s="4">
        <v>1</v>
      </c>
      <c r="N5416" s="4">
        <v>1</v>
      </c>
    </row>
    <row r="5417" spans="1:14">
      <c r="A5417" s="4">
        <v>500</v>
      </c>
      <c r="B5417" s="4">
        <v>5.0000000000000004E-6</v>
      </c>
      <c r="C5417" s="5">
        <v>6.7599999999999997E-6</v>
      </c>
      <c r="D5417">
        <v>0.1</v>
      </c>
      <c r="E5417" s="4">
        <v>194.47615569999999</v>
      </c>
      <c r="F5417" s="4">
        <v>2317.6329679999999</v>
      </c>
      <c r="G5417" s="4">
        <v>-10.91731171</v>
      </c>
      <c r="H5417" s="4">
        <v>0</v>
      </c>
      <c r="I5417" s="4">
        <v>0</v>
      </c>
      <c r="J5417" s="4">
        <v>0</v>
      </c>
      <c r="K5417" s="4">
        <v>0</v>
      </c>
      <c r="L5417" s="4">
        <v>0</v>
      </c>
      <c r="M5417" s="4">
        <v>0</v>
      </c>
      <c r="N5417" s="4">
        <v>0</v>
      </c>
    </row>
    <row r="5418" spans="1:14">
      <c r="A5418" s="4">
        <v>500</v>
      </c>
      <c r="B5418" s="4">
        <v>5.0000000000000004E-6</v>
      </c>
      <c r="C5418" s="5">
        <v>5.44E-4</v>
      </c>
      <c r="D5418">
        <v>0.1</v>
      </c>
      <c r="E5418" s="4">
        <v>5589.553073</v>
      </c>
      <c r="F5418" s="4">
        <v>6869.1601270000001</v>
      </c>
      <c r="G5418" s="4">
        <v>-0.22892833100000001</v>
      </c>
      <c r="H5418" s="4">
        <v>0</v>
      </c>
      <c r="I5418" s="4">
        <v>0</v>
      </c>
      <c r="J5418" s="4">
        <v>0</v>
      </c>
      <c r="K5418" s="4">
        <v>0</v>
      </c>
      <c r="L5418" s="4">
        <v>0</v>
      </c>
      <c r="M5418" s="4">
        <v>0</v>
      </c>
      <c r="N5418" s="4">
        <v>0</v>
      </c>
    </row>
    <row r="5419" spans="1:14">
      <c r="A5419" s="4">
        <v>500</v>
      </c>
      <c r="B5419" s="4">
        <v>5.0000000000000004E-6</v>
      </c>
      <c r="C5419" s="4">
        <v>0.13778326799999999</v>
      </c>
      <c r="D5419">
        <v>0.1</v>
      </c>
      <c r="E5419" s="4">
        <v>999999</v>
      </c>
      <c r="F5419" s="4">
        <v>81555.304680000001</v>
      </c>
      <c r="G5419" s="4">
        <v>0.91844461399999999</v>
      </c>
      <c r="H5419" s="4">
        <v>1</v>
      </c>
      <c r="I5419" s="4">
        <v>1</v>
      </c>
      <c r="J5419" s="4">
        <v>1</v>
      </c>
      <c r="K5419" s="4">
        <v>1</v>
      </c>
      <c r="L5419" s="4">
        <v>1</v>
      </c>
      <c r="M5419" s="4">
        <v>1</v>
      </c>
      <c r="N5419" s="4">
        <v>1</v>
      </c>
    </row>
    <row r="5420" spans="1:14">
      <c r="A5420" s="4">
        <v>500</v>
      </c>
      <c r="B5420" s="4">
        <v>5.0000000000000004E-6</v>
      </c>
      <c r="C5420" s="4">
        <v>0.109057443</v>
      </c>
      <c r="D5420">
        <v>0.1</v>
      </c>
      <c r="E5420" s="4">
        <v>999999</v>
      </c>
      <c r="F5420" s="4">
        <v>89812.476639999993</v>
      </c>
      <c r="G5420" s="4">
        <v>0.91018743400000002</v>
      </c>
      <c r="H5420" s="4">
        <v>1</v>
      </c>
      <c r="I5420" s="4">
        <v>1</v>
      </c>
      <c r="J5420" s="4">
        <v>1</v>
      </c>
      <c r="K5420" s="4">
        <v>1</v>
      </c>
      <c r="L5420" s="4">
        <v>1</v>
      </c>
      <c r="M5420" s="4">
        <v>1</v>
      </c>
      <c r="N5420" s="4">
        <v>1</v>
      </c>
    </row>
    <row r="5421" spans="1:14">
      <c r="A5421" s="4">
        <v>550</v>
      </c>
      <c r="B5421" s="4">
        <v>5.0000000000000004E-6</v>
      </c>
      <c r="C5421" s="4">
        <v>9.3591958000000003E-2</v>
      </c>
      <c r="D5421">
        <v>0.1</v>
      </c>
      <c r="E5421" s="4">
        <v>999999</v>
      </c>
      <c r="F5421" s="4">
        <v>71725.49192</v>
      </c>
      <c r="G5421" s="4">
        <v>0.92827443600000004</v>
      </c>
      <c r="H5421" s="4">
        <v>1</v>
      </c>
      <c r="I5421" s="4">
        <v>1</v>
      </c>
      <c r="J5421" s="4">
        <v>1</v>
      </c>
      <c r="K5421" s="4">
        <v>1</v>
      </c>
      <c r="L5421" s="4">
        <v>1</v>
      </c>
      <c r="M5421" s="4">
        <v>1</v>
      </c>
      <c r="N5421" s="4">
        <v>1</v>
      </c>
    </row>
    <row r="5422" spans="1:14">
      <c r="A5422" s="4">
        <v>550</v>
      </c>
      <c r="B5422" s="4">
        <v>5.0000000000000004E-6</v>
      </c>
      <c r="C5422" s="4">
        <v>3.0473106999999999E-2</v>
      </c>
      <c r="D5422">
        <v>0.1</v>
      </c>
      <c r="E5422" s="4">
        <v>999999</v>
      </c>
      <c r="F5422" s="4">
        <v>82778.598889999994</v>
      </c>
      <c r="G5422" s="4">
        <v>0.91722131799999995</v>
      </c>
      <c r="H5422" s="4">
        <v>1</v>
      </c>
      <c r="I5422" s="4">
        <v>1</v>
      </c>
      <c r="J5422" s="4">
        <v>1</v>
      </c>
      <c r="K5422" s="4">
        <v>1</v>
      </c>
      <c r="L5422" s="4">
        <v>1</v>
      </c>
      <c r="M5422" s="4">
        <v>1</v>
      </c>
      <c r="N5422" s="4">
        <v>1</v>
      </c>
    </row>
    <row r="5423" spans="1:14">
      <c r="A5423" s="4">
        <v>550</v>
      </c>
      <c r="B5423" s="4">
        <v>5.0000000000000004E-6</v>
      </c>
      <c r="C5423" s="5">
        <v>8.8900000000000003E-4</v>
      </c>
      <c r="D5423">
        <v>0.1</v>
      </c>
      <c r="E5423" s="4">
        <v>11302.923049999999</v>
      </c>
      <c r="F5423" s="4">
        <v>11860.965690000001</v>
      </c>
      <c r="G5423" s="4">
        <v>-4.9371533000000002E-2</v>
      </c>
      <c r="H5423" s="4">
        <v>0</v>
      </c>
      <c r="I5423" s="4">
        <v>0</v>
      </c>
      <c r="J5423" s="4">
        <v>0</v>
      </c>
      <c r="K5423" s="4">
        <v>0</v>
      </c>
      <c r="L5423" s="4">
        <v>0</v>
      </c>
      <c r="M5423" s="4">
        <v>0</v>
      </c>
      <c r="N5423" s="4">
        <v>0</v>
      </c>
    </row>
    <row r="5424" spans="1:14">
      <c r="A5424" s="4">
        <v>550</v>
      </c>
      <c r="B5424" s="4">
        <v>5.0000000000000004E-6</v>
      </c>
      <c r="C5424" s="4">
        <v>7.0250096999999997E-2</v>
      </c>
      <c r="D5424">
        <v>0.1</v>
      </c>
      <c r="E5424" s="4">
        <v>999999</v>
      </c>
      <c r="F5424" s="4">
        <v>90801.781940000001</v>
      </c>
      <c r="G5424" s="4">
        <v>0.90919812700000002</v>
      </c>
      <c r="H5424" s="4">
        <v>1</v>
      </c>
      <c r="I5424" s="4">
        <v>1</v>
      </c>
      <c r="J5424" s="4">
        <v>1</v>
      </c>
      <c r="K5424" s="4">
        <v>1</v>
      </c>
      <c r="L5424" s="4">
        <v>1</v>
      </c>
      <c r="M5424" s="4">
        <v>1</v>
      </c>
      <c r="N5424" s="4">
        <v>1</v>
      </c>
    </row>
    <row r="5425" spans="1:14">
      <c r="A5425" s="4">
        <v>550</v>
      </c>
      <c r="B5425" s="4">
        <v>5.0000000000000004E-6</v>
      </c>
      <c r="C5425" s="4">
        <v>0.62136960299999999</v>
      </c>
      <c r="D5425">
        <v>0.1</v>
      </c>
      <c r="E5425" s="4">
        <v>999999</v>
      </c>
      <c r="F5425" s="4">
        <v>84995.59117</v>
      </c>
      <c r="G5425" s="4">
        <v>0.91500432399999998</v>
      </c>
      <c r="H5425" s="4">
        <v>1</v>
      </c>
      <c r="I5425" s="4">
        <v>1</v>
      </c>
      <c r="J5425" s="4">
        <v>1</v>
      </c>
      <c r="K5425" s="4">
        <v>1</v>
      </c>
      <c r="L5425" s="4">
        <v>1</v>
      </c>
      <c r="M5425" s="4">
        <v>1</v>
      </c>
      <c r="N5425" s="4">
        <v>1</v>
      </c>
    </row>
    <row r="5426" spans="1:14">
      <c r="A5426" s="4">
        <v>550</v>
      </c>
      <c r="B5426" s="4">
        <v>5.0000000000000004E-6</v>
      </c>
      <c r="C5426" s="4">
        <v>0.25487336700000002</v>
      </c>
      <c r="D5426">
        <v>0.1</v>
      </c>
      <c r="E5426" s="4">
        <v>999999</v>
      </c>
      <c r="F5426" s="4">
        <v>93098.231669999994</v>
      </c>
      <c r="G5426" s="4">
        <v>0.90690167499999996</v>
      </c>
      <c r="H5426" s="4">
        <v>1</v>
      </c>
      <c r="I5426" s="4">
        <v>1</v>
      </c>
      <c r="J5426" s="4">
        <v>1</v>
      </c>
      <c r="K5426" s="4">
        <v>1</v>
      </c>
      <c r="L5426" s="4">
        <v>1</v>
      </c>
      <c r="M5426" s="4">
        <v>1</v>
      </c>
      <c r="N5426" s="4">
        <v>1</v>
      </c>
    </row>
    <row r="5427" spans="1:14">
      <c r="A5427" s="4">
        <v>550</v>
      </c>
      <c r="B5427" s="4">
        <v>5.0000000000000004E-6</v>
      </c>
      <c r="C5427" s="4">
        <v>9.6046117E-2</v>
      </c>
      <c r="D5427">
        <v>0.1</v>
      </c>
      <c r="E5427" s="4">
        <v>999999</v>
      </c>
      <c r="F5427" s="4">
        <v>81310.230670000004</v>
      </c>
      <c r="G5427" s="4">
        <v>0.91868968799999995</v>
      </c>
      <c r="H5427" s="4">
        <v>1</v>
      </c>
      <c r="I5427" s="4">
        <v>1</v>
      </c>
      <c r="J5427" s="4">
        <v>1</v>
      </c>
      <c r="K5427" s="4">
        <v>1</v>
      </c>
      <c r="L5427" s="4">
        <v>1</v>
      </c>
      <c r="M5427" s="4">
        <v>1</v>
      </c>
      <c r="N5427" s="4">
        <v>1</v>
      </c>
    </row>
    <row r="5428" spans="1:14">
      <c r="A5428" s="4">
        <v>600</v>
      </c>
      <c r="B5428" s="4">
        <v>5.0000000000000004E-6</v>
      </c>
      <c r="C5428" s="4">
        <v>1.181077E-3</v>
      </c>
      <c r="D5428">
        <v>0.1</v>
      </c>
      <c r="E5428" s="4">
        <v>16575.575970000002</v>
      </c>
      <c r="F5428" s="4">
        <v>18782.660550000001</v>
      </c>
      <c r="G5428" s="4">
        <v>-0.13315281400000001</v>
      </c>
      <c r="H5428" s="4">
        <v>0</v>
      </c>
      <c r="I5428" s="4">
        <v>0</v>
      </c>
      <c r="J5428" s="4">
        <v>0</v>
      </c>
      <c r="K5428" s="4">
        <v>0</v>
      </c>
      <c r="L5428" s="4">
        <v>0</v>
      </c>
      <c r="M5428" s="4">
        <v>0</v>
      </c>
      <c r="N5428" s="4">
        <v>0</v>
      </c>
    </row>
    <row r="5429" spans="1:14">
      <c r="A5429" s="4">
        <v>600</v>
      </c>
      <c r="B5429" s="4">
        <v>5.0000000000000004E-6</v>
      </c>
      <c r="C5429" s="5">
        <v>7.5100000000000004E-4</v>
      </c>
      <c r="D5429">
        <v>0.1</v>
      </c>
      <c r="E5429" s="4">
        <v>11066.6659</v>
      </c>
      <c r="F5429" s="4">
        <v>11354.50546</v>
      </c>
      <c r="G5429" s="4">
        <v>-2.6009600000000001E-2</v>
      </c>
      <c r="H5429" s="4">
        <v>0</v>
      </c>
      <c r="I5429" s="4">
        <v>0</v>
      </c>
      <c r="J5429" s="4">
        <v>0</v>
      </c>
      <c r="K5429" s="4">
        <v>0</v>
      </c>
      <c r="L5429" s="4">
        <v>0</v>
      </c>
      <c r="M5429" s="4">
        <v>0</v>
      </c>
      <c r="N5429" s="4">
        <v>0</v>
      </c>
    </row>
    <row r="5430" spans="1:14">
      <c r="A5430" s="4">
        <v>600</v>
      </c>
      <c r="B5430" s="4">
        <v>5.0000000000000004E-6</v>
      </c>
      <c r="C5430" s="5">
        <v>1.2999999999999999E-5</v>
      </c>
      <c r="D5430">
        <v>0.1</v>
      </c>
      <c r="E5430" s="4">
        <v>243.49010329999999</v>
      </c>
      <c r="F5430" s="4">
        <v>2856.7202870000001</v>
      </c>
      <c r="G5430" s="4">
        <v>-10.73238768</v>
      </c>
      <c r="H5430" s="4">
        <v>0</v>
      </c>
      <c r="I5430" s="4">
        <v>0</v>
      </c>
      <c r="J5430" s="4">
        <v>0</v>
      </c>
      <c r="K5430" s="4">
        <v>0</v>
      </c>
      <c r="L5430" s="4">
        <v>0</v>
      </c>
      <c r="M5430" s="4">
        <v>0</v>
      </c>
      <c r="N5430" s="4">
        <v>0</v>
      </c>
    </row>
    <row r="5431" spans="1:14">
      <c r="A5431" s="4">
        <v>650</v>
      </c>
      <c r="B5431" s="4">
        <v>5.0000000000000004E-6</v>
      </c>
      <c r="C5431" s="5">
        <v>7.3100000000000001E-5</v>
      </c>
      <c r="D5431">
        <v>0.1</v>
      </c>
      <c r="E5431" s="4">
        <v>1322.863509</v>
      </c>
      <c r="F5431" s="4">
        <v>3099.9394280000001</v>
      </c>
      <c r="G5431" s="4">
        <v>-1.3433554619999999</v>
      </c>
      <c r="H5431" s="4">
        <v>0</v>
      </c>
      <c r="I5431" s="4">
        <v>0</v>
      </c>
      <c r="J5431" s="4">
        <v>0</v>
      </c>
      <c r="K5431" s="4">
        <v>0</v>
      </c>
      <c r="L5431" s="4">
        <v>0</v>
      </c>
      <c r="M5431" s="4">
        <v>0</v>
      </c>
      <c r="N5431" s="4">
        <v>0</v>
      </c>
    </row>
    <row r="5432" spans="1:14">
      <c r="A5432" s="4">
        <v>650</v>
      </c>
      <c r="B5432" s="4">
        <v>5.0000000000000004E-6</v>
      </c>
      <c r="C5432" s="4">
        <v>0.122169768</v>
      </c>
      <c r="D5432">
        <v>0.1</v>
      </c>
      <c r="E5432" s="4">
        <v>999999</v>
      </c>
      <c r="F5432" s="4">
        <v>87864.252389999994</v>
      </c>
      <c r="G5432" s="4">
        <v>0.91213566000000001</v>
      </c>
      <c r="H5432" s="4">
        <v>1</v>
      </c>
      <c r="I5432" s="4">
        <v>1</v>
      </c>
      <c r="J5432" s="4">
        <v>1</v>
      </c>
      <c r="K5432" s="4">
        <v>1</v>
      </c>
      <c r="L5432" s="4">
        <v>1</v>
      </c>
      <c r="M5432" s="4">
        <v>1</v>
      </c>
      <c r="N5432" s="4">
        <v>1</v>
      </c>
    </row>
    <row r="5433" spans="1:14">
      <c r="A5433" s="4">
        <v>650</v>
      </c>
      <c r="B5433" s="4">
        <v>5.0000000000000004E-6</v>
      </c>
      <c r="C5433" s="4">
        <v>9.3548529999999998E-3</v>
      </c>
      <c r="D5433">
        <v>0.1</v>
      </c>
      <c r="E5433" s="4">
        <v>999999</v>
      </c>
      <c r="F5433" s="4">
        <v>88237.679040000003</v>
      </c>
      <c r="G5433" s="4">
        <v>0.91176223300000003</v>
      </c>
      <c r="H5433" s="4">
        <v>1</v>
      </c>
      <c r="I5433" s="4">
        <v>1</v>
      </c>
      <c r="J5433" s="4">
        <v>1</v>
      </c>
      <c r="K5433" s="4">
        <v>1</v>
      </c>
      <c r="L5433" s="4">
        <v>1</v>
      </c>
      <c r="M5433" s="4">
        <v>1</v>
      </c>
      <c r="N5433" s="4">
        <v>1</v>
      </c>
    </row>
    <row r="5434" spans="1:14">
      <c r="A5434" s="4">
        <v>650</v>
      </c>
      <c r="B5434" s="4">
        <v>5.0000000000000004E-6</v>
      </c>
      <c r="C5434" s="4">
        <v>6.9667930000000003E-2</v>
      </c>
      <c r="D5434">
        <v>0.1</v>
      </c>
      <c r="E5434" s="4">
        <v>999999</v>
      </c>
      <c r="F5434" s="4">
        <v>88711.947820000001</v>
      </c>
      <c r="G5434" s="4">
        <v>0.91128796300000003</v>
      </c>
      <c r="H5434" s="4">
        <v>1</v>
      </c>
      <c r="I5434" s="4">
        <v>1</v>
      </c>
      <c r="J5434" s="4">
        <v>1</v>
      </c>
      <c r="K5434" s="4">
        <v>1</v>
      </c>
      <c r="L5434" s="4">
        <v>1</v>
      </c>
      <c r="M5434" s="4">
        <v>1</v>
      </c>
      <c r="N5434" s="4">
        <v>1</v>
      </c>
    </row>
    <row r="5435" spans="1:14">
      <c r="A5435" s="4">
        <v>650</v>
      </c>
      <c r="B5435" s="4">
        <v>5.0000000000000004E-6</v>
      </c>
      <c r="C5435" s="4">
        <v>0.36915013200000002</v>
      </c>
      <c r="D5435">
        <v>0.1</v>
      </c>
      <c r="E5435" s="4">
        <v>999999</v>
      </c>
      <c r="F5435" s="4">
        <v>102103.212</v>
      </c>
      <c r="G5435" s="4">
        <v>0.89789668600000005</v>
      </c>
      <c r="H5435" s="4">
        <v>1</v>
      </c>
      <c r="I5435" s="4">
        <v>1</v>
      </c>
      <c r="J5435" s="4">
        <v>1</v>
      </c>
      <c r="K5435" s="4">
        <v>1</v>
      </c>
      <c r="L5435" s="4">
        <v>1</v>
      </c>
      <c r="M5435" s="4">
        <v>1</v>
      </c>
      <c r="N5435" s="4">
        <v>1</v>
      </c>
    </row>
    <row r="5436" spans="1:14">
      <c r="A5436" s="4">
        <v>650</v>
      </c>
      <c r="B5436" s="4">
        <v>5.0000000000000004E-6</v>
      </c>
      <c r="C5436" s="4">
        <v>3.2089950000000001E-3</v>
      </c>
      <c r="D5436">
        <v>0.1</v>
      </c>
      <c r="E5436" s="4">
        <v>999999</v>
      </c>
      <c r="F5436" s="4">
        <v>56345.645279999997</v>
      </c>
      <c r="G5436" s="4">
        <v>0.943654298</v>
      </c>
      <c r="H5436" s="4">
        <v>1</v>
      </c>
      <c r="I5436" s="4">
        <v>1</v>
      </c>
      <c r="J5436" s="4">
        <v>1</v>
      </c>
      <c r="K5436" s="4">
        <v>1</v>
      </c>
      <c r="L5436" s="4">
        <v>1</v>
      </c>
      <c r="M5436" s="4">
        <v>1</v>
      </c>
      <c r="N5436" s="4">
        <v>1</v>
      </c>
    </row>
    <row r="5437" spans="1:14">
      <c r="A5437" s="4">
        <v>700</v>
      </c>
      <c r="B5437" s="4">
        <v>5.0000000000000004E-6</v>
      </c>
      <c r="C5437" s="4">
        <v>6.0818767000000003E-2</v>
      </c>
      <c r="D5437">
        <v>0.1</v>
      </c>
      <c r="E5437" s="4">
        <v>999999</v>
      </c>
      <c r="F5437" s="4">
        <v>79646.114889999997</v>
      </c>
      <c r="G5437" s="4">
        <v>0.92035380499999997</v>
      </c>
      <c r="H5437" s="4">
        <v>1</v>
      </c>
      <c r="I5437" s="4">
        <v>1</v>
      </c>
      <c r="J5437" s="4">
        <v>1</v>
      </c>
      <c r="K5437" s="4">
        <v>1</v>
      </c>
      <c r="L5437" s="4">
        <v>1</v>
      </c>
      <c r="M5437" s="4">
        <v>1</v>
      </c>
      <c r="N5437" s="4">
        <v>1</v>
      </c>
    </row>
    <row r="5438" spans="1:14">
      <c r="A5438" s="4">
        <v>700</v>
      </c>
      <c r="B5438" s="4">
        <v>5.0000000000000004E-6</v>
      </c>
      <c r="C5438" s="4">
        <v>1.787701E-3</v>
      </c>
      <c r="D5438">
        <v>0.1</v>
      </c>
      <c r="E5438" s="4">
        <v>35686.017359999998</v>
      </c>
      <c r="F5438" s="4">
        <v>32627.325000000001</v>
      </c>
      <c r="G5438" s="4">
        <v>8.5711228E-2</v>
      </c>
      <c r="H5438" s="4">
        <v>1</v>
      </c>
      <c r="I5438" s="4">
        <v>1</v>
      </c>
      <c r="J5438" s="4">
        <v>0</v>
      </c>
      <c r="K5438" s="4">
        <v>0</v>
      </c>
      <c r="L5438" s="4">
        <v>0</v>
      </c>
      <c r="M5438" s="4">
        <v>0</v>
      </c>
      <c r="N5438" s="4">
        <v>0</v>
      </c>
    </row>
    <row r="5439" spans="1:14">
      <c r="A5439" s="4">
        <v>700</v>
      </c>
      <c r="B5439" s="4">
        <v>5.0000000000000004E-6</v>
      </c>
      <c r="C5439" s="5">
        <v>2.9799999999999999E-5</v>
      </c>
      <c r="D5439">
        <v>0.1</v>
      </c>
      <c r="E5439" s="4">
        <v>541.27296449999994</v>
      </c>
      <c r="F5439" s="4">
        <v>2972.2426059999998</v>
      </c>
      <c r="G5439" s="4">
        <v>-4.4912083200000001</v>
      </c>
      <c r="H5439" s="4">
        <v>0</v>
      </c>
      <c r="I5439" s="4">
        <v>0</v>
      </c>
      <c r="J5439" s="4">
        <v>0</v>
      </c>
      <c r="K5439" s="4">
        <v>0</v>
      </c>
      <c r="L5439" s="4">
        <v>0</v>
      </c>
      <c r="M5439" s="4">
        <v>0</v>
      </c>
      <c r="N5439" s="4">
        <v>0</v>
      </c>
    </row>
    <row r="5440" spans="1:14">
      <c r="A5440" s="4">
        <v>700</v>
      </c>
      <c r="B5440" s="4">
        <v>5.0000000000000004E-6</v>
      </c>
      <c r="C5440" s="5">
        <v>3.19E-4</v>
      </c>
      <c r="D5440">
        <v>0.1</v>
      </c>
      <c r="E5440" s="4">
        <v>999999</v>
      </c>
      <c r="F5440" s="4">
        <v>5812.3488159999997</v>
      </c>
      <c r="G5440" s="4">
        <v>0.99418764500000001</v>
      </c>
      <c r="H5440" s="4">
        <v>1</v>
      </c>
      <c r="I5440" s="4">
        <v>1</v>
      </c>
      <c r="J5440" s="4">
        <v>1</v>
      </c>
      <c r="K5440" s="4">
        <v>1</v>
      </c>
      <c r="L5440" s="4">
        <v>1</v>
      </c>
      <c r="M5440" s="4">
        <v>1</v>
      </c>
      <c r="N5440" s="4">
        <v>1</v>
      </c>
    </row>
    <row r="5441" spans="1:14">
      <c r="A5441" s="4">
        <v>700</v>
      </c>
      <c r="B5441" s="4">
        <v>5.0000000000000004E-6</v>
      </c>
      <c r="C5441" s="4">
        <v>0.21025322599999999</v>
      </c>
      <c r="D5441">
        <v>0.1</v>
      </c>
      <c r="E5441" s="4">
        <v>999999</v>
      </c>
      <c r="F5441" s="4">
        <v>95949.437770000004</v>
      </c>
      <c r="G5441" s="4">
        <v>0.90405046600000005</v>
      </c>
      <c r="H5441" s="4">
        <v>1</v>
      </c>
      <c r="I5441" s="4">
        <v>1</v>
      </c>
      <c r="J5441" s="4">
        <v>1</v>
      </c>
      <c r="K5441" s="4">
        <v>1</v>
      </c>
      <c r="L5441" s="4">
        <v>1</v>
      </c>
      <c r="M5441" s="4">
        <v>1</v>
      </c>
      <c r="N5441" s="4">
        <v>1</v>
      </c>
    </row>
    <row r="5442" spans="1:14">
      <c r="A5442" s="4">
        <v>750</v>
      </c>
      <c r="B5442" s="4">
        <v>5.0000000000000004E-6</v>
      </c>
      <c r="C5442" s="5">
        <v>8.7099999999999996E-6</v>
      </c>
      <c r="D5442">
        <v>0.1</v>
      </c>
      <c r="E5442" s="4">
        <v>321.43074510000002</v>
      </c>
      <c r="F5442" s="4">
        <v>3357.9268310000002</v>
      </c>
      <c r="G5442" s="4">
        <v>-9.4468128260000004</v>
      </c>
      <c r="H5442" s="4">
        <v>0</v>
      </c>
      <c r="I5442" s="4">
        <v>0</v>
      </c>
      <c r="J5442" s="4">
        <v>0</v>
      </c>
      <c r="K5442" s="4">
        <v>0</v>
      </c>
      <c r="L5442" s="4">
        <v>0</v>
      </c>
      <c r="M5442" s="4">
        <v>0</v>
      </c>
      <c r="N5442" s="4">
        <v>0</v>
      </c>
    </row>
    <row r="5443" spans="1:14">
      <c r="A5443" s="4">
        <v>750</v>
      </c>
      <c r="B5443" s="4">
        <v>5.0000000000000004E-6</v>
      </c>
      <c r="C5443" s="5">
        <v>7.1500000000000003E-5</v>
      </c>
      <c r="D5443">
        <v>0.1</v>
      </c>
      <c r="E5443" s="4">
        <v>2096.5742129999999</v>
      </c>
      <c r="F5443" s="4">
        <v>3432.6604339999999</v>
      </c>
      <c r="G5443" s="4">
        <v>-0.63727113099999999</v>
      </c>
      <c r="H5443" s="4">
        <v>0</v>
      </c>
      <c r="I5443" s="4">
        <v>0</v>
      </c>
      <c r="J5443" s="4">
        <v>0</v>
      </c>
      <c r="K5443" s="4">
        <v>0</v>
      </c>
      <c r="L5443" s="4">
        <v>0</v>
      </c>
      <c r="M5443" s="4">
        <v>0</v>
      </c>
      <c r="N5443" s="4">
        <v>0</v>
      </c>
    </row>
    <row r="5444" spans="1:14">
      <c r="A5444" s="4">
        <v>750</v>
      </c>
      <c r="B5444" s="4">
        <v>5.0000000000000004E-6</v>
      </c>
      <c r="C5444" s="5">
        <v>1.34E-4</v>
      </c>
      <c r="D5444">
        <v>0.1</v>
      </c>
      <c r="E5444" s="4">
        <v>1674.016157</v>
      </c>
      <c r="F5444" s="4">
        <v>3005.9079980000001</v>
      </c>
      <c r="G5444" s="4">
        <v>-0.795626634</v>
      </c>
      <c r="H5444" s="4">
        <v>0</v>
      </c>
      <c r="I5444" s="4">
        <v>0</v>
      </c>
      <c r="J5444" s="4">
        <v>0</v>
      </c>
      <c r="K5444" s="4">
        <v>0</v>
      </c>
      <c r="L5444" s="4">
        <v>0</v>
      </c>
      <c r="M5444" s="4">
        <v>0</v>
      </c>
      <c r="N5444" s="4">
        <v>0</v>
      </c>
    </row>
    <row r="5445" spans="1:14">
      <c r="A5445" s="4">
        <v>750</v>
      </c>
      <c r="B5445" s="4">
        <v>5.0000000000000004E-6</v>
      </c>
      <c r="C5445" s="4">
        <v>1.2204850000000001E-3</v>
      </c>
      <c r="D5445">
        <v>0.1</v>
      </c>
      <c r="E5445" s="4">
        <v>999999</v>
      </c>
      <c r="F5445" s="4">
        <v>26856.05084</v>
      </c>
      <c r="G5445" s="4">
        <v>0.97314392199999999</v>
      </c>
      <c r="H5445" s="4">
        <v>1</v>
      </c>
      <c r="I5445" s="4">
        <v>1</v>
      </c>
      <c r="J5445" s="4">
        <v>1</v>
      </c>
      <c r="K5445" s="4">
        <v>1</v>
      </c>
      <c r="L5445" s="4">
        <v>1</v>
      </c>
      <c r="M5445" s="4">
        <v>1</v>
      </c>
      <c r="N5445" s="4">
        <v>1</v>
      </c>
    </row>
    <row r="5446" spans="1:14">
      <c r="A5446" s="4">
        <v>800</v>
      </c>
      <c r="B5446" s="4">
        <v>5.0000000000000004E-6</v>
      </c>
      <c r="C5446" s="4">
        <v>2.5464400000000001E-3</v>
      </c>
      <c r="D5446">
        <v>0.1</v>
      </c>
      <c r="E5446" s="4">
        <v>64094.803189999999</v>
      </c>
      <c r="F5446" s="4">
        <v>60621.376709999997</v>
      </c>
      <c r="G5446" s="4">
        <v>5.4192013999999997E-2</v>
      </c>
      <c r="H5446" s="4">
        <v>1</v>
      </c>
      <c r="I5446" s="4">
        <v>1</v>
      </c>
      <c r="J5446" s="4">
        <v>0</v>
      </c>
      <c r="K5446" s="4">
        <v>0</v>
      </c>
      <c r="L5446" s="4">
        <v>0</v>
      </c>
      <c r="M5446" s="4">
        <v>0</v>
      </c>
      <c r="N5446" s="4">
        <v>0</v>
      </c>
    </row>
    <row r="5447" spans="1:14">
      <c r="A5447" s="4">
        <v>800</v>
      </c>
      <c r="B5447" s="4">
        <v>5.0000000000000004E-6</v>
      </c>
      <c r="C5447" s="5">
        <v>1.8000000000000001E-4</v>
      </c>
      <c r="D5447">
        <v>0.1</v>
      </c>
      <c r="E5447" s="4">
        <v>3914.1749709999999</v>
      </c>
      <c r="F5447" s="4">
        <v>3740.2492929999999</v>
      </c>
      <c r="G5447" s="4">
        <v>4.4434823999999998E-2</v>
      </c>
      <c r="H5447" s="4">
        <v>1</v>
      </c>
      <c r="I5447" s="4">
        <v>0</v>
      </c>
      <c r="J5447" s="4">
        <v>0</v>
      </c>
      <c r="K5447" s="4">
        <v>0</v>
      </c>
      <c r="L5447" s="4">
        <v>0</v>
      </c>
      <c r="M5447" s="4">
        <v>0</v>
      </c>
      <c r="N5447" s="4">
        <v>0</v>
      </c>
    </row>
    <row r="5448" spans="1:14">
      <c r="A5448" s="4">
        <v>800</v>
      </c>
      <c r="B5448" s="4">
        <v>5.0000000000000004E-6</v>
      </c>
      <c r="C5448" s="5">
        <v>1.47E-5</v>
      </c>
      <c r="D5448">
        <v>0.1</v>
      </c>
      <c r="E5448" s="4">
        <v>91.104396690000002</v>
      </c>
      <c r="F5448" s="4">
        <v>3452.4746789999999</v>
      </c>
      <c r="G5448" s="4">
        <v>-36.895807499999997</v>
      </c>
      <c r="H5448" s="4">
        <v>0</v>
      </c>
      <c r="I5448" s="4">
        <v>0</v>
      </c>
      <c r="J5448" s="4">
        <v>0</v>
      </c>
      <c r="K5448" s="4">
        <v>0</v>
      </c>
      <c r="L5448" s="4">
        <v>0</v>
      </c>
      <c r="M5448" s="4">
        <v>0</v>
      </c>
      <c r="N5448" s="4">
        <v>0</v>
      </c>
    </row>
    <row r="5449" spans="1:14">
      <c r="A5449" s="4">
        <v>850</v>
      </c>
      <c r="B5449" s="4">
        <v>5.0000000000000004E-6</v>
      </c>
      <c r="C5449" s="5">
        <v>1.2300000000000001E-5</v>
      </c>
      <c r="D5449">
        <v>0.1</v>
      </c>
      <c r="E5449" s="4">
        <v>429.93988719999999</v>
      </c>
      <c r="F5449" s="4">
        <v>3399.2974079999999</v>
      </c>
      <c r="G5449" s="4">
        <v>-6.9064481100000004</v>
      </c>
      <c r="H5449" s="4">
        <v>0</v>
      </c>
      <c r="I5449" s="4">
        <v>0</v>
      </c>
      <c r="J5449" s="4">
        <v>0</v>
      </c>
      <c r="K5449" s="4">
        <v>0</v>
      </c>
      <c r="L5449" s="4">
        <v>0</v>
      </c>
      <c r="M5449" s="4">
        <v>0</v>
      </c>
      <c r="N5449" s="4">
        <v>0</v>
      </c>
    </row>
    <row r="5450" spans="1:14">
      <c r="A5450" s="4">
        <v>850</v>
      </c>
      <c r="B5450" s="4">
        <v>5.0000000000000004E-6</v>
      </c>
      <c r="C5450" s="4">
        <v>2.3062849999999999E-3</v>
      </c>
      <c r="D5450">
        <v>0.1</v>
      </c>
      <c r="E5450" s="4">
        <v>52556.597150000001</v>
      </c>
      <c r="F5450" s="4">
        <v>51028.658179999999</v>
      </c>
      <c r="G5450" s="4">
        <v>2.9072258E-2</v>
      </c>
      <c r="H5450" s="4">
        <v>1</v>
      </c>
      <c r="I5450" s="4">
        <v>0</v>
      </c>
      <c r="J5450" s="4">
        <v>0</v>
      </c>
      <c r="K5450" s="4">
        <v>0</v>
      </c>
      <c r="L5450" s="4">
        <v>0</v>
      </c>
      <c r="M5450" s="4">
        <v>0</v>
      </c>
      <c r="N5450" s="4">
        <v>0</v>
      </c>
    </row>
    <row r="5451" spans="1:14">
      <c r="A5451" s="4">
        <v>850</v>
      </c>
      <c r="B5451" s="4">
        <v>5.0000000000000004E-6</v>
      </c>
      <c r="C5451" s="5">
        <v>2.6699999999999998E-4</v>
      </c>
      <c r="D5451">
        <v>0.1</v>
      </c>
      <c r="E5451" s="4">
        <v>999999</v>
      </c>
      <c r="F5451" s="4">
        <v>7680.8331829999997</v>
      </c>
      <c r="G5451" s="4">
        <v>0.99231915900000001</v>
      </c>
      <c r="H5451" s="4">
        <v>1</v>
      </c>
      <c r="I5451" s="4">
        <v>1</v>
      </c>
      <c r="J5451" s="4">
        <v>1</v>
      </c>
      <c r="K5451" s="4">
        <v>1</v>
      </c>
      <c r="L5451" s="4">
        <v>1</v>
      </c>
      <c r="M5451" s="4">
        <v>1</v>
      </c>
      <c r="N5451" s="4">
        <v>1</v>
      </c>
    </row>
    <row r="5452" spans="1:14">
      <c r="A5452" s="4">
        <v>900</v>
      </c>
      <c r="B5452" s="4">
        <v>5.0000000000000004E-6</v>
      </c>
      <c r="C5452" s="4">
        <v>2.421922E-3</v>
      </c>
      <c r="D5452">
        <v>0.1</v>
      </c>
      <c r="E5452" s="4">
        <v>63180.130810000002</v>
      </c>
      <c r="F5452" s="4">
        <v>60706.664279999997</v>
      </c>
      <c r="G5452" s="4">
        <v>3.9149437000000002E-2</v>
      </c>
      <c r="H5452" s="4">
        <v>1</v>
      </c>
      <c r="I5452" s="4">
        <v>0</v>
      </c>
      <c r="J5452" s="4">
        <v>0</v>
      </c>
      <c r="K5452" s="4">
        <v>0</v>
      </c>
      <c r="L5452" s="4">
        <v>0</v>
      </c>
      <c r="M5452" s="4">
        <v>0</v>
      </c>
      <c r="N5452" s="4">
        <v>0</v>
      </c>
    </row>
    <row r="5453" spans="1:14">
      <c r="A5453" s="4">
        <v>900</v>
      </c>
      <c r="B5453" s="4">
        <v>5.0000000000000004E-6</v>
      </c>
      <c r="C5453" s="4">
        <v>2.422488E-3</v>
      </c>
      <c r="D5453">
        <v>0.1</v>
      </c>
      <c r="E5453" s="4">
        <v>64477.275439999998</v>
      </c>
      <c r="F5453" s="4">
        <v>64565.661809999998</v>
      </c>
      <c r="G5453" s="4">
        <v>-1.3708139999999999E-3</v>
      </c>
      <c r="H5453" s="4">
        <v>0</v>
      </c>
      <c r="I5453" s="4">
        <v>0</v>
      </c>
      <c r="J5453" s="4">
        <v>0</v>
      </c>
      <c r="K5453" s="4">
        <v>0</v>
      </c>
      <c r="L5453" s="4">
        <v>0</v>
      </c>
      <c r="M5453" s="4">
        <v>0</v>
      </c>
      <c r="N5453" s="4">
        <v>0</v>
      </c>
    </row>
    <row r="5454" spans="1:14">
      <c r="A5454" s="4">
        <v>950</v>
      </c>
      <c r="B5454" s="4">
        <v>5.0000000000000004E-6</v>
      </c>
      <c r="C5454" s="5">
        <v>1.5099999999999999E-5</v>
      </c>
      <c r="D5454">
        <v>0.1</v>
      </c>
      <c r="E5454" s="4">
        <v>606.2408835</v>
      </c>
      <c r="F5454" s="4">
        <v>3473.757807</v>
      </c>
      <c r="G5454" s="4">
        <v>-4.7299959500000002</v>
      </c>
      <c r="H5454" s="4">
        <v>0</v>
      </c>
      <c r="I5454" s="4">
        <v>0</v>
      </c>
      <c r="J5454" s="4">
        <v>0</v>
      </c>
      <c r="K5454" s="4">
        <v>0</v>
      </c>
      <c r="L5454" s="4">
        <v>0</v>
      </c>
      <c r="M5454" s="4">
        <v>0</v>
      </c>
      <c r="N5454" s="4">
        <v>0</v>
      </c>
    </row>
    <row r="5455" spans="1:14">
      <c r="A5455" s="4">
        <v>950</v>
      </c>
      <c r="B5455" s="4">
        <v>5.0000000000000004E-6</v>
      </c>
      <c r="C5455" s="4">
        <v>2.5433589999999998E-3</v>
      </c>
      <c r="D5455">
        <v>0.1</v>
      </c>
      <c r="E5455" s="4">
        <v>60030.067819999997</v>
      </c>
      <c r="F5455" s="4">
        <v>73722.284849999996</v>
      </c>
      <c r="G5455" s="4">
        <v>-0.22808931499999999</v>
      </c>
      <c r="H5455" s="4">
        <v>0</v>
      </c>
      <c r="I5455" s="4">
        <v>0</v>
      </c>
      <c r="J5455" s="4">
        <v>0</v>
      </c>
      <c r="K5455" s="4">
        <v>0</v>
      </c>
      <c r="L5455" s="4">
        <v>0</v>
      </c>
      <c r="M5455" s="4">
        <v>0</v>
      </c>
      <c r="N5455" s="4">
        <v>0</v>
      </c>
    </row>
    <row r="5456" spans="1:14">
      <c r="A5456" s="4">
        <v>950</v>
      </c>
      <c r="B5456" s="4">
        <v>5.0000000000000004E-6</v>
      </c>
      <c r="C5456" s="5">
        <v>2.3600000000000001E-5</v>
      </c>
      <c r="D5456">
        <v>0.1</v>
      </c>
      <c r="E5456" s="4">
        <v>456.54502810000002</v>
      </c>
      <c r="F5456" s="4">
        <v>4086.762412</v>
      </c>
      <c r="G5456" s="4">
        <v>-7.9514991100000003</v>
      </c>
      <c r="H5456" s="4">
        <v>0</v>
      </c>
      <c r="I5456" s="4">
        <v>0</v>
      </c>
      <c r="J5456" s="4">
        <v>0</v>
      </c>
      <c r="K5456" s="4">
        <v>0</v>
      </c>
      <c r="L5456" s="4">
        <v>0</v>
      </c>
      <c r="M5456" s="4">
        <v>0</v>
      </c>
      <c r="N5456" s="4">
        <v>0</v>
      </c>
    </row>
    <row r="5457" spans="1:14">
      <c r="A5457">
        <v>100</v>
      </c>
      <c r="B5457">
        <v>9.9999999999999995E-7</v>
      </c>
      <c r="C5457">
        <v>5.5171318972030599E-2</v>
      </c>
      <c r="D5457">
        <v>0.5</v>
      </c>
      <c r="E5457">
        <v>999999999999</v>
      </c>
      <c r="F5457">
        <v>26306.081862553001</v>
      </c>
      <c r="G5457">
        <v>0.99999997369391813</v>
      </c>
      <c r="H5457">
        <v>1</v>
      </c>
      <c r="I5457">
        <v>1</v>
      </c>
      <c r="J5457">
        <v>1</v>
      </c>
      <c r="K5457">
        <v>1</v>
      </c>
      <c r="L5457">
        <v>1</v>
      </c>
      <c r="M5457">
        <v>1</v>
      </c>
      <c r="N5457">
        <v>1</v>
      </c>
    </row>
    <row r="5458" spans="1:14">
      <c r="A5458">
        <v>100</v>
      </c>
      <c r="B5458">
        <v>9.9999999999999995E-7</v>
      </c>
      <c r="C5458">
        <v>4.9205484937519202E-2</v>
      </c>
      <c r="D5458">
        <v>0.5</v>
      </c>
      <c r="E5458">
        <v>999999999999</v>
      </c>
      <c r="F5458">
        <v>27747.392695144001</v>
      </c>
      <c r="G5458">
        <v>0.99999997225260728</v>
      </c>
      <c r="H5458">
        <v>1</v>
      </c>
      <c r="I5458">
        <v>1</v>
      </c>
      <c r="J5458">
        <v>1</v>
      </c>
      <c r="K5458">
        <v>1</v>
      </c>
      <c r="L5458">
        <v>1</v>
      </c>
      <c r="M5458">
        <v>1</v>
      </c>
      <c r="N5458">
        <v>1</v>
      </c>
    </row>
    <row r="5459" spans="1:14">
      <c r="A5459">
        <v>100</v>
      </c>
      <c r="B5459">
        <v>9.9999999999999995E-7</v>
      </c>
      <c r="C5459">
        <v>6.3008943283024005E-2</v>
      </c>
      <c r="D5459">
        <v>0.9</v>
      </c>
      <c r="E5459">
        <v>999999999999</v>
      </c>
      <c r="F5459">
        <v>48978.149235541998</v>
      </c>
      <c r="G5459">
        <v>0.99999995102185069</v>
      </c>
      <c r="H5459">
        <v>1</v>
      </c>
      <c r="I5459">
        <v>1</v>
      </c>
      <c r="J5459">
        <v>1</v>
      </c>
      <c r="K5459">
        <v>1</v>
      </c>
      <c r="L5459">
        <v>1</v>
      </c>
      <c r="M5459">
        <v>1</v>
      </c>
      <c r="N5459">
        <v>1</v>
      </c>
    </row>
    <row r="5460" spans="1:14">
      <c r="A5460">
        <v>100</v>
      </c>
      <c r="B5460">
        <v>9.9999999999999995E-7</v>
      </c>
      <c r="C5460">
        <v>0.121408015828788</v>
      </c>
      <c r="D5460">
        <v>0.9</v>
      </c>
      <c r="E5460">
        <v>999999999999</v>
      </c>
      <c r="F5460">
        <v>53861.478619308997</v>
      </c>
      <c r="G5460">
        <v>0.99999994613852139</v>
      </c>
      <c r="H5460">
        <v>1</v>
      </c>
      <c r="I5460">
        <v>1</v>
      </c>
      <c r="J5460">
        <v>1</v>
      </c>
      <c r="K5460">
        <v>1</v>
      </c>
      <c r="L5460">
        <v>1</v>
      </c>
      <c r="M5460">
        <v>1</v>
      </c>
      <c r="N5460">
        <v>1</v>
      </c>
    </row>
    <row r="5461" spans="1:14">
      <c r="A5461">
        <v>100</v>
      </c>
      <c r="B5461">
        <v>9.9999999999999995E-7</v>
      </c>
      <c r="C5461">
        <v>0.150016216514677</v>
      </c>
      <c r="D5461">
        <v>0.1</v>
      </c>
      <c r="E5461">
        <v>999999999999</v>
      </c>
      <c r="F5461">
        <v>20293.979496583001</v>
      </c>
      <c r="G5461">
        <v>0.9999999797060205</v>
      </c>
      <c r="H5461">
        <v>1</v>
      </c>
      <c r="I5461">
        <v>1</v>
      </c>
      <c r="J5461">
        <v>1</v>
      </c>
      <c r="K5461">
        <v>1</v>
      </c>
      <c r="L5461">
        <v>1</v>
      </c>
      <c r="M5461">
        <v>1</v>
      </c>
      <c r="N5461">
        <v>1</v>
      </c>
    </row>
    <row r="5462" spans="1:14">
      <c r="A5462">
        <v>100</v>
      </c>
      <c r="B5462">
        <v>9.9999999999999995E-7</v>
      </c>
      <c r="C5462" s="1">
        <v>4.1840459883325597E-4</v>
      </c>
      <c r="D5462">
        <v>0.1</v>
      </c>
      <c r="E5462">
        <v>17975.257853784999</v>
      </c>
      <c r="F5462">
        <v>15920.607469121</v>
      </c>
      <c r="G5462">
        <v>0.11430436221705477</v>
      </c>
      <c r="H5462">
        <v>1</v>
      </c>
      <c r="I5462">
        <v>1</v>
      </c>
      <c r="J5462">
        <v>1</v>
      </c>
      <c r="K5462">
        <v>0</v>
      </c>
      <c r="L5462">
        <v>0</v>
      </c>
      <c r="M5462">
        <v>0</v>
      </c>
      <c r="N5462">
        <v>0</v>
      </c>
    </row>
    <row r="5463" spans="1:14">
      <c r="A5463">
        <v>1000</v>
      </c>
      <c r="B5463">
        <v>9.9999999999999995E-7</v>
      </c>
      <c r="C5463">
        <v>8.8705106210166002E-2</v>
      </c>
      <c r="D5463">
        <v>0.5</v>
      </c>
      <c r="E5463">
        <v>999999999999</v>
      </c>
      <c r="F5463">
        <v>151452.91416148</v>
      </c>
      <c r="G5463">
        <v>0.99999984854708579</v>
      </c>
      <c r="H5463">
        <v>1</v>
      </c>
      <c r="I5463">
        <v>1</v>
      </c>
      <c r="J5463">
        <v>1</v>
      </c>
      <c r="K5463">
        <v>1</v>
      </c>
      <c r="L5463">
        <v>1</v>
      </c>
      <c r="M5463">
        <v>1</v>
      </c>
      <c r="N5463">
        <v>1</v>
      </c>
    </row>
    <row r="5464" spans="1:14">
      <c r="A5464">
        <v>1000</v>
      </c>
      <c r="B5464">
        <v>9.9999999999999995E-7</v>
      </c>
      <c r="C5464">
        <v>2.3042739862560301E-2</v>
      </c>
      <c r="D5464">
        <v>0.5</v>
      </c>
      <c r="E5464">
        <v>999999999999</v>
      </c>
      <c r="F5464">
        <v>140199.83989078901</v>
      </c>
      <c r="G5464">
        <v>0.99999985980016015</v>
      </c>
      <c r="H5464">
        <v>1</v>
      </c>
      <c r="I5464">
        <v>1</v>
      </c>
      <c r="J5464">
        <v>1</v>
      </c>
      <c r="K5464">
        <v>1</v>
      </c>
      <c r="L5464">
        <v>1</v>
      </c>
      <c r="M5464">
        <v>1</v>
      </c>
      <c r="N5464">
        <v>1</v>
      </c>
    </row>
    <row r="5465" spans="1:14">
      <c r="A5465">
        <v>1000</v>
      </c>
      <c r="B5465">
        <v>9.9999999999999995E-7</v>
      </c>
      <c r="C5465">
        <v>0.13972824040218201</v>
      </c>
      <c r="D5465">
        <v>0.9</v>
      </c>
      <c r="E5465">
        <v>999999999999</v>
      </c>
      <c r="F5465">
        <v>255845.263589321</v>
      </c>
      <c r="G5465">
        <v>0.99999974415473647</v>
      </c>
      <c r="H5465">
        <v>1</v>
      </c>
      <c r="I5465">
        <v>1</v>
      </c>
      <c r="J5465">
        <v>1</v>
      </c>
      <c r="K5465">
        <v>1</v>
      </c>
      <c r="L5465">
        <v>1</v>
      </c>
      <c r="M5465">
        <v>1</v>
      </c>
      <c r="N5465">
        <v>1</v>
      </c>
    </row>
    <row r="5466" spans="1:14">
      <c r="A5466">
        <v>1000</v>
      </c>
      <c r="B5466">
        <v>9.9999999999999995E-7</v>
      </c>
      <c r="C5466">
        <v>2.37496705225132E-2</v>
      </c>
      <c r="D5466">
        <v>0.9</v>
      </c>
      <c r="E5466">
        <v>999999999999</v>
      </c>
      <c r="F5466">
        <v>246707.29735564301</v>
      </c>
      <c r="G5466">
        <v>0.99999975329270263</v>
      </c>
      <c r="H5466">
        <v>1</v>
      </c>
      <c r="I5466">
        <v>1</v>
      </c>
      <c r="J5466">
        <v>1</v>
      </c>
      <c r="K5466">
        <v>1</v>
      </c>
      <c r="L5466">
        <v>1</v>
      </c>
      <c r="M5466">
        <v>1</v>
      </c>
      <c r="N5466">
        <v>1</v>
      </c>
    </row>
    <row r="5467" spans="1:14">
      <c r="A5467">
        <v>1000</v>
      </c>
      <c r="B5467">
        <v>9.9999999999999995E-7</v>
      </c>
      <c r="C5467" s="1">
        <v>9.8636867248090696E-6</v>
      </c>
      <c r="D5467">
        <v>0.1</v>
      </c>
      <c r="E5467">
        <v>6632.9433168409996</v>
      </c>
      <c r="F5467">
        <v>79449.936270018006</v>
      </c>
      <c r="G5467">
        <v>-10.978081595887476</v>
      </c>
      <c r="H5467">
        <v>0</v>
      </c>
      <c r="I5467">
        <v>0</v>
      </c>
      <c r="J5467">
        <v>0</v>
      </c>
      <c r="K5467">
        <v>0</v>
      </c>
      <c r="L5467">
        <v>0</v>
      </c>
      <c r="M5467">
        <v>0</v>
      </c>
      <c r="N5467">
        <v>0</v>
      </c>
    </row>
    <row r="5468" spans="1:14">
      <c r="A5468">
        <v>1000</v>
      </c>
      <c r="B5468">
        <v>9.9999999999999995E-7</v>
      </c>
      <c r="C5468">
        <v>2.9108008061986498E-3</v>
      </c>
      <c r="D5468">
        <v>0.1</v>
      </c>
      <c r="E5468">
        <v>999999999999</v>
      </c>
      <c r="F5468">
        <v>87490.897080896</v>
      </c>
      <c r="G5468">
        <v>0.99999991250910292</v>
      </c>
      <c r="H5468">
        <v>1</v>
      </c>
      <c r="I5468">
        <v>1</v>
      </c>
      <c r="J5468">
        <v>1</v>
      </c>
      <c r="K5468">
        <v>1</v>
      </c>
      <c r="L5468">
        <v>1</v>
      </c>
      <c r="M5468">
        <v>1</v>
      </c>
      <c r="N5468">
        <v>1</v>
      </c>
    </row>
    <row r="5469" spans="1:14">
      <c r="A5469">
        <v>15</v>
      </c>
      <c r="B5469">
        <v>9.9999999999999995E-7</v>
      </c>
      <c r="C5469">
        <v>5.1331973706370097E-2</v>
      </c>
      <c r="D5469">
        <v>0.5</v>
      </c>
      <c r="E5469">
        <v>999999999999</v>
      </c>
      <c r="F5469">
        <v>3517.1351808459999</v>
      </c>
      <c r="G5469">
        <v>0.99999999648286486</v>
      </c>
      <c r="H5469">
        <v>1</v>
      </c>
      <c r="I5469">
        <v>1</v>
      </c>
      <c r="J5469">
        <v>1</v>
      </c>
      <c r="K5469">
        <v>1</v>
      </c>
      <c r="L5469">
        <v>1</v>
      </c>
      <c r="M5469">
        <v>1</v>
      </c>
      <c r="N5469">
        <v>1</v>
      </c>
    </row>
    <row r="5470" spans="1:14">
      <c r="A5470">
        <v>15</v>
      </c>
      <c r="B5470">
        <v>9.9999999999999995E-7</v>
      </c>
      <c r="C5470">
        <v>3.47661320443881E-3</v>
      </c>
      <c r="D5470">
        <v>0.5</v>
      </c>
      <c r="E5470">
        <v>25031.057120332</v>
      </c>
      <c r="F5470">
        <v>3199.5695620000001</v>
      </c>
      <c r="G5470">
        <v>0.87217601131991007</v>
      </c>
      <c r="H5470">
        <v>1</v>
      </c>
      <c r="I5470">
        <v>1</v>
      </c>
      <c r="J5470">
        <v>1</v>
      </c>
      <c r="K5470">
        <v>1</v>
      </c>
      <c r="L5470">
        <v>1</v>
      </c>
      <c r="M5470">
        <v>1</v>
      </c>
      <c r="N5470">
        <v>1</v>
      </c>
    </row>
    <row r="5471" spans="1:14">
      <c r="A5471">
        <v>15</v>
      </c>
      <c r="B5471">
        <v>9.9999999999999995E-7</v>
      </c>
      <c r="C5471">
        <v>1.00813387055707E-3</v>
      </c>
      <c r="D5471">
        <v>0.9</v>
      </c>
      <c r="E5471">
        <v>7024.0219892900004</v>
      </c>
      <c r="F5471">
        <v>3019.293477786</v>
      </c>
      <c r="G5471">
        <v>0.57014749065567849</v>
      </c>
      <c r="H5471">
        <v>1</v>
      </c>
      <c r="I5471">
        <v>1</v>
      </c>
      <c r="J5471">
        <v>1</v>
      </c>
      <c r="K5471">
        <v>1</v>
      </c>
      <c r="L5471">
        <v>1</v>
      </c>
      <c r="M5471">
        <v>1</v>
      </c>
      <c r="N5471">
        <v>1</v>
      </c>
    </row>
    <row r="5472" spans="1:14">
      <c r="A5472">
        <v>15</v>
      </c>
      <c r="B5472">
        <v>9.9999999999999995E-7</v>
      </c>
      <c r="C5472">
        <v>0.138360841729846</v>
      </c>
      <c r="D5472">
        <v>0.9</v>
      </c>
      <c r="E5472">
        <v>999999999999</v>
      </c>
      <c r="F5472">
        <v>4805.1529861199997</v>
      </c>
      <c r="G5472">
        <v>0.99999999519484706</v>
      </c>
      <c r="H5472">
        <v>1</v>
      </c>
      <c r="I5472">
        <v>1</v>
      </c>
      <c r="J5472">
        <v>1</v>
      </c>
      <c r="K5472">
        <v>1</v>
      </c>
      <c r="L5472">
        <v>1</v>
      </c>
      <c r="M5472">
        <v>1</v>
      </c>
      <c r="N5472">
        <v>1</v>
      </c>
    </row>
    <row r="5473" spans="1:14">
      <c r="A5473">
        <v>15</v>
      </c>
      <c r="B5473">
        <v>9.9999999999999995E-7</v>
      </c>
      <c r="C5473">
        <v>8.2677433771396705E-2</v>
      </c>
      <c r="D5473">
        <v>0.1</v>
      </c>
      <c r="E5473">
        <v>999999999999</v>
      </c>
      <c r="F5473">
        <v>3146.729102586</v>
      </c>
      <c r="G5473">
        <v>0.9999999968532709</v>
      </c>
      <c r="H5473">
        <v>1</v>
      </c>
      <c r="I5473">
        <v>1</v>
      </c>
      <c r="J5473">
        <v>1</v>
      </c>
      <c r="K5473">
        <v>1</v>
      </c>
      <c r="L5473">
        <v>1</v>
      </c>
      <c r="M5473">
        <v>1</v>
      </c>
      <c r="N5473">
        <v>1</v>
      </c>
    </row>
    <row r="5474" spans="1:14">
      <c r="A5474">
        <v>15</v>
      </c>
      <c r="B5474">
        <v>9.9999999999999995E-7</v>
      </c>
      <c r="C5474" s="1">
        <v>3.3441522684247101E-6</v>
      </c>
      <c r="D5474">
        <v>0.1</v>
      </c>
      <c r="E5474">
        <v>34.098507701999999</v>
      </c>
      <c r="F5474">
        <v>2337.215719459</v>
      </c>
      <c r="G5474">
        <v>-67.54305003271196</v>
      </c>
      <c r="H5474">
        <v>0</v>
      </c>
      <c r="I5474">
        <v>0</v>
      </c>
      <c r="J5474">
        <v>0</v>
      </c>
      <c r="K5474">
        <v>0</v>
      </c>
      <c r="L5474">
        <v>0</v>
      </c>
      <c r="M5474">
        <v>0</v>
      </c>
      <c r="N5474">
        <v>0</v>
      </c>
    </row>
    <row r="5475" spans="1:14">
      <c r="A5475">
        <v>200</v>
      </c>
      <c r="B5475">
        <v>9.9999999999999995E-7</v>
      </c>
      <c r="C5475">
        <v>1.20899500888304E-3</v>
      </c>
      <c r="D5475">
        <v>0.5</v>
      </c>
      <c r="E5475">
        <v>128161.426980428</v>
      </c>
      <c r="F5475">
        <v>38388.880875825002</v>
      </c>
      <c r="G5475">
        <v>0.7004646266798551</v>
      </c>
      <c r="H5475">
        <v>1</v>
      </c>
      <c r="I5475">
        <v>1</v>
      </c>
      <c r="J5475">
        <v>1</v>
      </c>
      <c r="K5475">
        <v>1</v>
      </c>
      <c r="L5475">
        <v>1</v>
      </c>
      <c r="M5475">
        <v>1</v>
      </c>
      <c r="N5475">
        <v>1</v>
      </c>
    </row>
    <row r="5476" spans="1:14">
      <c r="A5476">
        <v>200</v>
      </c>
      <c r="B5476">
        <v>9.9999999999999995E-7</v>
      </c>
      <c r="C5476">
        <v>0.111219275329351</v>
      </c>
      <c r="D5476">
        <v>0.5</v>
      </c>
      <c r="E5476">
        <v>999999999999</v>
      </c>
      <c r="F5476">
        <v>55073.381036177998</v>
      </c>
      <c r="G5476">
        <v>0.99999994492661903</v>
      </c>
      <c r="H5476">
        <v>1</v>
      </c>
      <c r="I5476">
        <v>1</v>
      </c>
      <c r="J5476">
        <v>1</v>
      </c>
      <c r="K5476">
        <v>1</v>
      </c>
      <c r="L5476">
        <v>1</v>
      </c>
      <c r="M5476">
        <v>1</v>
      </c>
      <c r="N5476">
        <v>1</v>
      </c>
    </row>
    <row r="5477" spans="1:14">
      <c r="A5477">
        <v>200</v>
      </c>
      <c r="B5477">
        <v>9.9999999999999995E-7</v>
      </c>
      <c r="C5477">
        <v>0.138544938706536</v>
      </c>
      <c r="D5477">
        <v>0.9</v>
      </c>
      <c r="E5477">
        <v>999999999999</v>
      </c>
      <c r="F5477">
        <v>103730.818592964</v>
      </c>
      <c r="G5477">
        <v>0.9999998962691814</v>
      </c>
      <c r="H5477">
        <v>1</v>
      </c>
      <c r="I5477">
        <v>1</v>
      </c>
      <c r="J5477">
        <v>1</v>
      </c>
      <c r="K5477">
        <v>1</v>
      </c>
      <c r="L5477">
        <v>1</v>
      </c>
      <c r="M5477">
        <v>1</v>
      </c>
      <c r="N5477">
        <v>1</v>
      </c>
    </row>
    <row r="5478" spans="1:14">
      <c r="A5478">
        <v>200</v>
      </c>
      <c r="B5478">
        <v>9.9999999999999995E-7</v>
      </c>
      <c r="C5478">
        <v>0.12551972142196999</v>
      </c>
      <c r="D5478">
        <v>0.9</v>
      </c>
      <c r="E5478">
        <v>999999999999</v>
      </c>
      <c r="F5478">
        <v>83040.159431177002</v>
      </c>
      <c r="G5478">
        <v>0.99999991695984058</v>
      </c>
      <c r="H5478">
        <v>1</v>
      </c>
      <c r="I5478">
        <v>1</v>
      </c>
      <c r="J5478">
        <v>1</v>
      </c>
      <c r="K5478">
        <v>1</v>
      </c>
      <c r="L5478">
        <v>1</v>
      </c>
      <c r="M5478">
        <v>1</v>
      </c>
      <c r="N5478">
        <v>1</v>
      </c>
    </row>
    <row r="5479" spans="1:14">
      <c r="A5479">
        <v>200</v>
      </c>
      <c r="B5479">
        <v>9.9999999999999995E-7</v>
      </c>
      <c r="C5479">
        <v>3.3597673911590402E-2</v>
      </c>
      <c r="D5479">
        <v>0.1</v>
      </c>
      <c r="E5479">
        <v>999999999999</v>
      </c>
      <c r="F5479">
        <v>37104.118440322003</v>
      </c>
      <c r="G5479">
        <v>0.99999996289588156</v>
      </c>
      <c r="H5479">
        <v>1</v>
      </c>
      <c r="I5479">
        <v>1</v>
      </c>
      <c r="J5479">
        <v>1</v>
      </c>
      <c r="K5479">
        <v>1</v>
      </c>
      <c r="L5479">
        <v>1</v>
      </c>
      <c r="M5479">
        <v>1</v>
      </c>
      <c r="N5479">
        <v>1</v>
      </c>
    </row>
    <row r="5480" spans="1:14">
      <c r="A5480">
        <v>200</v>
      </c>
      <c r="B5480">
        <v>9.9999999999999995E-7</v>
      </c>
      <c r="C5480">
        <v>2.09841147110989E-2</v>
      </c>
      <c r="D5480">
        <v>0.1</v>
      </c>
      <c r="E5480">
        <v>999999999999</v>
      </c>
      <c r="F5480">
        <v>33486.207148973001</v>
      </c>
      <c r="G5480">
        <v>0.99999996651379286</v>
      </c>
      <c r="H5480">
        <v>1</v>
      </c>
      <c r="I5480">
        <v>1</v>
      </c>
      <c r="J5480">
        <v>1</v>
      </c>
      <c r="K5480">
        <v>1</v>
      </c>
      <c r="L5480">
        <v>1</v>
      </c>
      <c r="M5480">
        <v>1</v>
      </c>
      <c r="N5480">
        <v>1</v>
      </c>
    </row>
    <row r="5481" spans="1:14">
      <c r="A5481">
        <v>2000</v>
      </c>
      <c r="B5481">
        <v>9.9999999999999995E-7</v>
      </c>
      <c r="C5481">
        <v>6.5040192918865397E-2</v>
      </c>
      <c r="D5481">
        <v>0.5</v>
      </c>
      <c r="E5481">
        <v>999999999999</v>
      </c>
      <c r="F5481">
        <v>121038.45612097799</v>
      </c>
      <c r="G5481">
        <v>0.99999987896154385</v>
      </c>
      <c r="H5481">
        <v>1</v>
      </c>
      <c r="I5481">
        <v>1</v>
      </c>
      <c r="J5481">
        <v>1</v>
      </c>
      <c r="K5481">
        <v>1</v>
      </c>
      <c r="L5481">
        <v>1</v>
      </c>
      <c r="M5481">
        <v>1</v>
      </c>
      <c r="N5481">
        <v>1</v>
      </c>
    </row>
    <row r="5482" spans="1:14">
      <c r="A5482">
        <v>2000</v>
      </c>
      <c r="B5482">
        <v>9.9999999999999995E-7</v>
      </c>
      <c r="C5482">
        <v>0.158800243781896</v>
      </c>
      <c r="D5482">
        <v>0.5</v>
      </c>
      <c r="E5482">
        <v>999999999999</v>
      </c>
      <c r="F5482">
        <v>143533.67270882399</v>
      </c>
      <c r="G5482">
        <v>0.99999985646632727</v>
      </c>
      <c r="H5482">
        <v>1</v>
      </c>
      <c r="I5482">
        <v>1</v>
      </c>
      <c r="J5482">
        <v>1</v>
      </c>
      <c r="K5482">
        <v>1</v>
      </c>
      <c r="L5482">
        <v>1</v>
      </c>
      <c r="M5482">
        <v>1</v>
      </c>
      <c r="N5482">
        <v>1</v>
      </c>
    </row>
    <row r="5483" spans="1:14">
      <c r="A5483">
        <v>2000</v>
      </c>
      <c r="B5483">
        <v>9.9999999999999995E-7</v>
      </c>
      <c r="C5483">
        <v>0.146288316670454</v>
      </c>
      <c r="D5483">
        <v>0.9</v>
      </c>
      <c r="E5483">
        <v>999999999999</v>
      </c>
      <c r="F5483">
        <v>237912.88455276299</v>
      </c>
      <c r="G5483">
        <v>0.9999997620871155</v>
      </c>
      <c r="H5483">
        <v>1</v>
      </c>
      <c r="I5483">
        <v>1</v>
      </c>
      <c r="J5483">
        <v>1</v>
      </c>
      <c r="K5483">
        <v>1</v>
      </c>
      <c r="L5483">
        <v>1</v>
      </c>
      <c r="M5483">
        <v>1</v>
      </c>
      <c r="N5483">
        <v>1</v>
      </c>
    </row>
    <row r="5484" spans="1:14">
      <c r="A5484">
        <v>2000</v>
      </c>
      <c r="B5484">
        <v>9.9999999999999995E-7</v>
      </c>
      <c r="C5484">
        <v>6.6308895566656395E-2</v>
      </c>
      <c r="D5484">
        <v>0.9</v>
      </c>
      <c r="E5484">
        <v>999999999999</v>
      </c>
      <c r="F5484">
        <v>243409.91455151301</v>
      </c>
      <c r="G5484">
        <v>0.99999975659008544</v>
      </c>
      <c r="H5484">
        <v>1</v>
      </c>
      <c r="I5484">
        <v>1</v>
      </c>
      <c r="J5484">
        <v>1</v>
      </c>
      <c r="K5484">
        <v>1</v>
      </c>
      <c r="L5484">
        <v>1</v>
      </c>
      <c r="M5484">
        <v>1</v>
      </c>
      <c r="N5484">
        <v>1</v>
      </c>
    </row>
    <row r="5485" spans="1:14">
      <c r="A5485">
        <v>2000</v>
      </c>
      <c r="B5485">
        <v>9.9999999999999995E-7</v>
      </c>
      <c r="C5485">
        <v>6.2233572545121098E-3</v>
      </c>
      <c r="D5485">
        <v>0.1</v>
      </c>
      <c r="E5485">
        <v>999999999999</v>
      </c>
      <c r="F5485">
        <v>92274.467502183994</v>
      </c>
      <c r="G5485">
        <v>0.99999990772553249</v>
      </c>
      <c r="H5485">
        <v>1</v>
      </c>
      <c r="I5485">
        <v>1</v>
      </c>
      <c r="J5485">
        <v>1</v>
      </c>
      <c r="K5485">
        <v>1</v>
      </c>
      <c r="L5485">
        <v>1</v>
      </c>
      <c r="M5485">
        <v>1</v>
      </c>
      <c r="N5485">
        <v>1</v>
      </c>
    </row>
    <row r="5486" spans="1:14">
      <c r="A5486">
        <v>2000</v>
      </c>
      <c r="B5486">
        <v>9.9999999999999995E-7</v>
      </c>
      <c r="C5486">
        <v>5.4915807811676903E-2</v>
      </c>
      <c r="D5486">
        <v>0.1</v>
      </c>
      <c r="E5486">
        <v>999999999999</v>
      </c>
      <c r="F5486">
        <v>94629.729614677999</v>
      </c>
      <c r="G5486">
        <v>0.99999990537027039</v>
      </c>
      <c r="H5486">
        <v>1</v>
      </c>
      <c r="I5486">
        <v>1</v>
      </c>
      <c r="J5486">
        <v>1</v>
      </c>
      <c r="K5486">
        <v>1</v>
      </c>
      <c r="L5486">
        <v>1</v>
      </c>
      <c r="M5486">
        <v>1</v>
      </c>
      <c r="N5486">
        <v>1</v>
      </c>
    </row>
    <row r="5487" spans="1:14">
      <c r="A5487">
        <v>30</v>
      </c>
      <c r="B5487">
        <v>9.9999999999999995E-7</v>
      </c>
      <c r="C5487">
        <v>2.2270326068071101E-2</v>
      </c>
      <c r="D5487">
        <v>0.5</v>
      </c>
      <c r="E5487">
        <v>999999999999</v>
      </c>
      <c r="F5487">
        <v>8241.9654831789994</v>
      </c>
      <c r="G5487">
        <v>0.99999999175803456</v>
      </c>
      <c r="H5487">
        <v>1</v>
      </c>
      <c r="I5487">
        <v>1</v>
      </c>
      <c r="J5487">
        <v>1</v>
      </c>
      <c r="K5487">
        <v>1</v>
      </c>
      <c r="L5487">
        <v>1</v>
      </c>
      <c r="M5487">
        <v>1</v>
      </c>
      <c r="N5487">
        <v>1</v>
      </c>
    </row>
    <row r="5488" spans="1:14">
      <c r="A5488">
        <v>30</v>
      </c>
      <c r="B5488">
        <v>9.9999999999999995E-7</v>
      </c>
      <c r="C5488">
        <v>0.109182366788176</v>
      </c>
      <c r="D5488">
        <v>0.5</v>
      </c>
      <c r="E5488">
        <v>999999999999</v>
      </c>
      <c r="F5488">
        <v>8496.1925564680005</v>
      </c>
      <c r="G5488">
        <v>0.99999999150380747</v>
      </c>
      <c r="H5488">
        <v>1</v>
      </c>
      <c r="I5488">
        <v>1</v>
      </c>
      <c r="J5488">
        <v>1</v>
      </c>
      <c r="K5488">
        <v>1</v>
      </c>
      <c r="L5488">
        <v>1</v>
      </c>
      <c r="M5488">
        <v>1</v>
      </c>
      <c r="N5488">
        <v>1</v>
      </c>
    </row>
    <row r="5489" spans="1:14">
      <c r="A5489">
        <v>30</v>
      </c>
      <c r="B5489">
        <v>9.9999999999999995E-7</v>
      </c>
      <c r="C5489">
        <v>0.14957065156135299</v>
      </c>
      <c r="D5489">
        <v>0.9</v>
      </c>
      <c r="E5489">
        <v>999999999999</v>
      </c>
      <c r="F5489">
        <v>14531.304984479</v>
      </c>
      <c r="G5489">
        <v>0.99999998546869506</v>
      </c>
      <c r="H5489">
        <v>1</v>
      </c>
      <c r="I5489">
        <v>1</v>
      </c>
      <c r="J5489">
        <v>1</v>
      </c>
      <c r="K5489">
        <v>1</v>
      </c>
      <c r="L5489">
        <v>1</v>
      </c>
      <c r="M5489">
        <v>1</v>
      </c>
      <c r="N5489">
        <v>1</v>
      </c>
    </row>
    <row r="5490" spans="1:14">
      <c r="A5490">
        <v>30</v>
      </c>
      <c r="B5490">
        <v>9.9999999999999995E-7</v>
      </c>
      <c r="C5490">
        <v>0.11907943401357</v>
      </c>
      <c r="D5490">
        <v>0.9</v>
      </c>
      <c r="E5490">
        <v>999999999999</v>
      </c>
      <c r="F5490">
        <v>11318.228622666</v>
      </c>
      <c r="G5490">
        <v>0.99999998868177131</v>
      </c>
      <c r="H5490">
        <v>1</v>
      </c>
      <c r="I5490">
        <v>1</v>
      </c>
      <c r="J5490">
        <v>1</v>
      </c>
      <c r="K5490">
        <v>1</v>
      </c>
      <c r="L5490">
        <v>1</v>
      </c>
      <c r="M5490">
        <v>1</v>
      </c>
      <c r="N5490">
        <v>1</v>
      </c>
    </row>
    <row r="5491" spans="1:14">
      <c r="A5491">
        <v>30</v>
      </c>
      <c r="B5491">
        <v>9.9999999999999995E-7</v>
      </c>
      <c r="C5491">
        <v>0.12092581989545401</v>
      </c>
      <c r="D5491">
        <v>0.1</v>
      </c>
      <c r="E5491">
        <v>999999999999</v>
      </c>
      <c r="F5491">
        <v>6060.7137067510002</v>
      </c>
      <c r="G5491">
        <v>0.99999999393928629</v>
      </c>
      <c r="H5491">
        <v>1</v>
      </c>
      <c r="I5491">
        <v>1</v>
      </c>
      <c r="J5491">
        <v>1</v>
      </c>
      <c r="K5491">
        <v>1</v>
      </c>
      <c r="L5491">
        <v>1</v>
      </c>
      <c r="M5491">
        <v>1</v>
      </c>
      <c r="N5491">
        <v>1</v>
      </c>
    </row>
    <row r="5492" spans="1:14">
      <c r="A5492">
        <v>30</v>
      </c>
      <c r="B5492">
        <v>9.9999999999999995E-7</v>
      </c>
      <c r="C5492">
        <v>2.2554784113384902E-3</v>
      </c>
      <c r="D5492">
        <v>0.1</v>
      </c>
      <c r="E5492">
        <v>22980.980881677999</v>
      </c>
      <c r="F5492">
        <v>5543.5953824030003</v>
      </c>
      <c r="G5492">
        <v>0.75877464017113683</v>
      </c>
      <c r="H5492">
        <v>1</v>
      </c>
      <c r="I5492">
        <v>1</v>
      </c>
      <c r="J5492">
        <v>1</v>
      </c>
      <c r="K5492">
        <v>1</v>
      </c>
      <c r="L5492">
        <v>1</v>
      </c>
      <c r="M5492">
        <v>1</v>
      </c>
      <c r="N5492">
        <v>1</v>
      </c>
    </row>
    <row r="5493" spans="1:14">
      <c r="A5493">
        <v>500</v>
      </c>
      <c r="B5493">
        <v>9.9999999999999995E-7</v>
      </c>
      <c r="C5493" s="1">
        <v>1.4465646467270001E-4</v>
      </c>
      <c r="D5493">
        <v>0.5</v>
      </c>
      <c r="E5493">
        <v>48251.093194781999</v>
      </c>
      <c r="F5493">
        <v>81933.573000720993</v>
      </c>
      <c r="G5493">
        <v>-0.69806666700727737</v>
      </c>
      <c r="H5493">
        <v>0</v>
      </c>
      <c r="I5493">
        <v>0</v>
      </c>
      <c r="J5493">
        <v>0</v>
      </c>
      <c r="K5493">
        <v>0</v>
      </c>
      <c r="L5493">
        <v>0</v>
      </c>
      <c r="M5493">
        <v>0</v>
      </c>
      <c r="N5493">
        <v>0</v>
      </c>
    </row>
    <row r="5494" spans="1:14">
      <c r="A5494">
        <v>500</v>
      </c>
      <c r="B5494">
        <v>9.9999999999999995E-7</v>
      </c>
      <c r="C5494">
        <v>2.3597008779429399E-3</v>
      </c>
      <c r="D5494">
        <v>0.5</v>
      </c>
      <c r="E5494">
        <v>999999999999</v>
      </c>
      <c r="F5494">
        <v>85076.909271557</v>
      </c>
      <c r="G5494">
        <v>0.9999999149230907</v>
      </c>
      <c r="H5494">
        <v>1</v>
      </c>
      <c r="I5494">
        <v>1</v>
      </c>
      <c r="J5494">
        <v>1</v>
      </c>
      <c r="K5494">
        <v>1</v>
      </c>
      <c r="L5494">
        <v>1</v>
      </c>
      <c r="M5494">
        <v>1</v>
      </c>
      <c r="N5494">
        <v>1</v>
      </c>
    </row>
    <row r="5495" spans="1:14">
      <c r="A5495">
        <v>500</v>
      </c>
      <c r="B5495">
        <v>9.9999999999999995E-7</v>
      </c>
      <c r="C5495">
        <v>0.13223912323686299</v>
      </c>
      <c r="D5495">
        <v>0.9</v>
      </c>
      <c r="E5495">
        <v>999999999999</v>
      </c>
      <c r="F5495">
        <v>183571.69505527499</v>
      </c>
      <c r="G5495">
        <v>0.99999981642830493</v>
      </c>
      <c r="H5495">
        <v>1</v>
      </c>
      <c r="I5495">
        <v>1</v>
      </c>
      <c r="J5495">
        <v>1</v>
      </c>
      <c r="K5495">
        <v>1</v>
      </c>
      <c r="L5495">
        <v>1</v>
      </c>
      <c r="M5495">
        <v>1</v>
      </c>
      <c r="N5495">
        <v>1</v>
      </c>
    </row>
    <row r="5496" spans="1:14">
      <c r="A5496">
        <v>500</v>
      </c>
      <c r="B5496">
        <v>9.9999999999999995E-7</v>
      </c>
      <c r="C5496">
        <v>7.9445167290209104E-2</v>
      </c>
      <c r="D5496">
        <v>0.9</v>
      </c>
      <c r="E5496">
        <v>999999999999</v>
      </c>
      <c r="F5496">
        <v>134106.311704208</v>
      </c>
      <c r="G5496">
        <v>0.99999986589368839</v>
      </c>
      <c r="H5496">
        <v>1</v>
      </c>
      <c r="I5496">
        <v>1</v>
      </c>
      <c r="J5496">
        <v>1</v>
      </c>
      <c r="K5496">
        <v>1</v>
      </c>
      <c r="L5496">
        <v>1</v>
      </c>
      <c r="M5496">
        <v>1</v>
      </c>
      <c r="N5496">
        <v>1</v>
      </c>
    </row>
    <row r="5497" spans="1:14">
      <c r="A5497">
        <v>500</v>
      </c>
      <c r="B5497">
        <v>9.9999999999999995E-7</v>
      </c>
      <c r="C5497">
        <v>0.67766832105397901</v>
      </c>
      <c r="D5497">
        <v>0.1</v>
      </c>
      <c r="E5497">
        <v>999999999999</v>
      </c>
      <c r="F5497">
        <v>69181.350092651002</v>
      </c>
      <c r="G5497">
        <v>0.99999993081864991</v>
      </c>
      <c r="H5497">
        <v>1</v>
      </c>
      <c r="I5497">
        <v>1</v>
      </c>
      <c r="J5497">
        <v>1</v>
      </c>
      <c r="K5497">
        <v>1</v>
      </c>
      <c r="L5497">
        <v>1</v>
      </c>
      <c r="M5497">
        <v>1</v>
      </c>
      <c r="N5497">
        <v>1</v>
      </c>
    </row>
    <row r="5498" spans="1:14">
      <c r="A5498">
        <v>500</v>
      </c>
      <c r="B5498">
        <v>9.9999999999999995E-7</v>
      </c>
      <c r="C5498">
        <v>3.5981357449483303E-2</v>
      </c>
      <c r="D5498">
        <v>0.1</v>
      </c>
      <c r="E5498">
        <v>999999999999</v>
      </c>
      <c r="F5498">
        <v>67226.260177548</v>
      </c>
      <c r="G5498">
        <v>0.99999993277373989</v>
      </c>
      <c r="H5498">
        <v>1</v>
      </c>
      <c r="I5498">
        <v>1</v>
      </c>
      <c r="J5498">
        <v>1</v>
      </c>
      <c r="K5498">
        <v>1</v>
      </c>
      <c r="L5498">
        <v>1</v>
      </c>
      <c r="M5498">
        <v>1</v>
      </c>
      <c r="N5498">
        <v>1</v>
      </c>
    </row>
    <row r="5499" spans="1:14">
      <c r="A5499">
        <v>80</v>
      </c>
      <c r="B5499">
        <v>9.9999999999999995E-7</v>
      </c>
      <c r="C5499">
        <v>1.1148829970389601E-3</v>
      </c>
      <c r="D5499">
        <v>0.5</v>
      </c>
      <c r="E5499">
        <v>36447.454587296997</v>
      </c>
      <c r="F5499">
        <v>16671.669958008999</v>
      </c>
      <c r="G5499">
        <v>0.54258342189362208</v>
      </c>
      <c r="H5499">
        <v>1</v>
      </c>
      <c r="I5499">
        <v>1</v>
      </c>
      <c r="J5499">
        <v>1</v>
      </c>
      <c r="K5499">
        <v>1</v>
      </c>
      <c r="L5499">
        <v>1</v>
      </c>
      <c r="M5499">
        <v>1</v>
      </c>
      <c r="N5499">
        <v>1</v>
      </c>
    </row>
    <row r="5500" spans="1:14">
      <c r="A5500">
        <v>80</v>
      </c>
      <c r="B5500">
        <v>9.9999999999999995E-7</v>
      </c>
      <c r="C5500">
        <v>1.7236320807683E-2</v>
      </c>
      <c r="D5500">
        <v>0.5</v>
      </c>
      <c r="E5500">
        <v>999999999999</v>
      </c>
      <c r="F5500">
        <v>18520.133591866001</v>
      </c>
      <c r="G5500">
        <v>0.99999998147986646</v>
      </c>
      <c r="H5500">
        <v>1</v>
      </c>
      <c r="I5500">
        <v>1</v>
      </c>
      <c r="J5500">
        <v>1</v>
      </c>
      <c r="K5500">
        <v>1</v>
      </c>
      <c r="L5500">
        <v>1</v>
      </c>
      <c r="M5500">
        <v>1</v>
      </c>
      <c r="N5500">
        <v>1</v>
      </c>
    </row>
    <row r="5501" spans="1:14">
      <c r="A5501">
        <v>80</v>
      </c>
      <c r="B5501">
        <v>9.9999999999999995E-7</v>
      </c>
      <c r="C5501">
        <v>1.23616694760547E-2</v>
      </c>
      <c r="D5501">
        <v>0.9</v>
      </c>
      <c r="E5501">
        <v>999999999999</v>
      </c>
      <c r="F5501">
        <v>27392.274863154998</v>
      </c>
      <c r="G5501">
        <v>0.99999997260772511</v>
      </c>
      <c r="H5501">
        <v>1</v>
      </c>
      <c r="I5501">
        <v>1</v>
      </c>
      <c r="J5501">
        <v>1</v>
      </c>
      <c r="K5501">
        <v>1</v>
      </c>
      <c r="L5501">
        <v>1</v>
      </c>
      <c r="M5501">
        <v>1</v>
      </c>
      <c r="N5501">
        <v>1</v>
      </c>
    </row>
    <row r="5502" spans="1:14">
      <c r="A5502">
        <v>80</v>
      </c>
      <c r="B5502">
        <v>9.9999999999999995E-7</v>
      </c>
      <c r="C5502">
        <v>9.5196048485105905E-2</v>
      </c>
      <c r="D5502">
        <v>0.9</v>
      </c>
      <c r="E5502">
        <v>999999999999</v>
      </c>
      <c r="F5502">
        <v>42336.360718409996</v>
      </c>
      <c r="G5502">
        <v>0.99999995766363925</v>
      </c>
      <c r="H5502">
        <v>1</v>
      </c>
      <c r="I5502">
        <v>1</v>
      </c>
      <c r="J5502">
        <v>1</v>
      </c>
      <c r="K5502">
        <v>1</v>
      </c>
      <c r="L5502">
        <v>1</v>
      </c>
      <c r="M5502">
        <v>1</v>
      </c>
      <c r="N5502">
        <v>1</v>
      </c>
    </row>
    <row r="5503" spans="1:14">
      <c r="A5503">
        <v>80</v>
      </c>
      <c r="B5503">
        <v>9.9999999999999995E-7</v>
      </c>
      <c r="C5503">
        <v>0.32436857122082302</v>
      </c>
      <c r="D5503">
        <v>0.1</v>
      </c>
      <c r="E5503">
        <v>999999999999</v>
      </c>
      <c r="F5503">
        <v>16367.566921473001</v>
      </c>
      <c r="G5503">
        <v>0.99999998363243314</v>
      </c>
      <c r="H5503">
        <v>1</v>
      </c>
      <c r="I5503">
        <v>1</v>
      </c>
      <c r="J5503">
        <v>1</v>
      </c>
      <c r="K5503">
        <v>1</v>
      </c>
      <c r="L5503">
        <v>1</v>
      </c>
      <c r="M5503">
        <v>1</v>
      </c>
      <c r="N5503">
        <v>1</v>
      </c>
    </row>
    <row r="5504" spans="1:14">
      <c r="A5504">
        <v>80</v>
      </c>
      <c r="B5504">
        <v>9.9999999999999995E-7</v>
      </c>
      <c r="C5504">
        <v>1.0738004955318701E-3</v>
      </c>
      <c r="D5504">
        <v>0.1</v>
      </c>
      <c r="E5504">
        <v>26590.532933768998</v>
      </c>
      <c r="F5504">
        <v>13892.322879253999</v>
      </c>
      <c r="G5504">
        <v>0.47754627882575229</v>
      </c>
      <c r="H5504">
        <v>1</v>
      </c>
      <c r="I5504">
        <v>1</v>
      </c>
      <c r="J5504">
        <v>1</v>
      </c>
      <c r="K5504">
        <v>1</v>
      </c>
      <c r="L5504">
        <v>1</v>
      </c>
      <c r="M5504">
        <v>1</v>
      </c>
      <c r="N5504">
        <v>1</v>
      </c>
    </row>
    <row r="5505" spans="1:14">
      <c r="A5505" s="4">
        <v>100</v>
      </c>
      <c r="B5505" s="4">
        <v>9.9999999999999995E-7</v>
      </c>
      <c r="C5505" s="5">
        <v>2.2699999999999999E-4</v>
      </c>
      <c r="D5505">
        <v>0.1</v>
      </c>
      <c r="E5505" s="4">
        <v>8425.9878979999994</v>
      </c>
      <c r="F5505" s="4">
        <v>13412.93396</v>
      </c>
      <c r="G5505" s="4">
        <v>-0.59185298200000003</v>
      </c>
      <c r="H5505" s="4">
        <v>0</v>
      </c>
      <c r="I5505" s="4">
        <v>0</v>
      </c>
      <c r="J5505" s="4">
        <v>0</v>
      </c>
      <c r="K5505" s="4">
        <v>0</v>
      </c>
      <c r="L5505" s="4">
        <v>0</v>
      </c>
      <c r="M5505" s="4">
        <v>0</v>
      </c>
      <c r="N5505" s="4">
        <v>0</v>
      </c>
    </row>
    <row r="5506" spans="1:14">
      <c r="A5506" s="4">
        <v>100</v>
      </c>
      <c r="B5506" s="4">
        <v>9.9999999999999995E-7</v>
      </c>
      <c r="C5506" s="4">
        <v>0.438764973</v>
      </c>
      <c r="D5506">
        <v>0.1</v>
      </c>
      <c r="E5506" s="4">
        <v>999999</v>
      </c>
      <c r="F5506" s="4">
        <v>16394.934010000001</v>
      </c>
      <c r="G5506" s="4">
        <v>0.98360504999999998</v>
      </c>
      <c r="H5506" s="4">
        <v>1</v>
      </c>
      <c r="I5506" s="4">
        <v>1</v>
      </c>
      <c r="J5506" s="4">
        <v>1</v>
      </c>
      <c r="K5506" s="4">
        <v>1</v>
      </c>
      <c r="L5506" s="4">
        <v>1</v>
      </c>
      <c r="M5506" s="4">
        <v>1</v>
      </c>
      <c r="N5506" s="4">
        <v>1</v>
      </c>
    </row>
    <row r="5507" spans="1:14">
      <c r="A5507" s="4">
        <v>100</v>
      </c>
      <c r="B5507" s="4">
        <v>9.9999999999999995E-7</v>
      </c>
      <c r="C5507" s="4">
        <v>1.1935489999999999E-3</v>
      </c>
      <c r="D5507">
        <v>0.1</v>
      </c>
      <c r="E5507" s="4">
        <v>41875.972659999999</v>
      </c>
      <c r="F5507" s="4">
        <v>15452.26412</v>
      </c>
      <c r="G5507" s="4">
        <v>0.630999278</v>
      </c>
      <c r="H5507" s="4">
        <v>1</v>
      </c>
      <c r="I5507" s="4">
        <v>1</v>
      </c>
      <c r="J5507" s="4">
        <v>1</v>
      </c>
      <c r="K5507" s="4">
        <v>1</v>
      </c>
      <c r="L5507" s="4">
        <v>1</v>
      </c>
      <c r="M5507" s="4">
        <v>1</v>
      </c>
      <c r="N5507" s="4">
        <v>1</v>
      </c>
    </row>
    <row r="5508" spans="1:14">
      <c r="A5508" s="4">
        <v>100</v>
      </c>
      <c r="B5508" s="4">
        <v>9.9999999999999995E-7</v>
      </c>
      <c r="C5508" s="4">
        <v>0.17306897399999999</v>
      </c>
      <c r="D5508">
        <v>0.1</v>
      </c>
      <c r="E5508" s="4">
        <v>999999</v>
      </c>
      <c r="F5508" s="4">
        <v>18546.586569999999</v>
      </c>
      <c r="G5508" s="4">
        <v>0.98145339499999995</v>
      </c>
      <c r="H5508" s="4">
        <v>1</v>
      </c>
      <c r="I5508" s="4">
        <v>1</v>
      </c>
      <c r="J5508" s="4">
        <v>1</v>
      </c>
      <c r="K5508" s="4">
        <v>1</v>
      </c>
      <c r="L5508" s="4">
        <v>1</v>
      </c>
      <c r="M5508" s="4">
        <v>1</v>
      </c>
      <c r="N5508" s="4">
        <v>1</v>
      </c>
    </row>
    <row r="5509" spans="1:14">
      <c r="A5509" s="4">
        <v>100</v>
      </c>
      <c r="B5509" s="4">
        <v>9.9999999999999995E-7</v>
      </c>
      <c r="C5509" s="4">
        <v>0.169451356</v>
      </c>
      <c r="D5509">
        <v>0.1</v>
      </c>
      <c r="E5509" s="4">
        <v>999999</v>
      </c>
      <c r="F5509" s="4">
        <v>18932.730070000001</v>
      </c>
      <c r="G5509" s="4">
        <v>0.98106725100000003</v>
      </c>
      <c r="H5509" s="4">
        <v>1</v>
      </c>
      <c r="I5509" s="4">
        <v>1</v>
      </c>
      <c r="J5509" s="4">
        <v>1</v>
      </c>
      <c r="K5509" s="4">
        <v>1</v>
      </c>
      <c r="L5509" s="4">
        <v>1</v>
      </c>
      <c r="M5509" s="4">
        <v>1</v>
      </c>
      <c r="N5509" s="4">
        <v>1</v>
      </c>
    </row>
    <row r="5510" spans="1:14">
      <c r="A5510" s="4">
        <v>1000</v>
      </c>
      <c r="B5510" s="4">
        <v>9.9999999999999995E-7</v>
      </c>
      <c r="C5510" s="4">
        <v>1.040984E-3</v>
      </c>
      <c r="D5510">
        <v>0.1</v>
      </c>
      <c r="E5510" s="4">
        <v>999999</v>
      </c>
      <c r="F5510" s="4">
        <v>84238.182199999996</v>
      </c>
      <c r="G5510" s="4">
        <v>0.91576173400000005</v>
      </c>
      <c r="H5510" s="4">
        <v>1</v>
      </c>
      <c r="I5510" s="4">
        <v>1</v>
      </c>
      <c r="J5510" s="4">
        <v>1</v>
      </c>
      <c r="K5510" s="4">
        <v>1</v>
      </c>
      <c r="L5510" s="4">
        <v>1</v>
      </c>
      <c r="M5510" s="4">
        <v>1</v>
      </c>
      <c r="N5510" s="4">
        <v>1</v>
      </c>
    </row>
    <row r="5511" spans="1:14">
      <c r="A5511" s="4">
        <v>1000</v>
      </c>
      <c r="B5511" s="4">
        <v>9.9999999999999995E-7</v>
      </c>
      <c r="C5511" s="4">
        <v>2.6555149999999998E-3</v>
      </c>
      <c r="D5511">
        <v>0.1</v>
      </c>
      <c r="E5511" s="4">
        <v>999999</v>
      </c>
      <c r="F5511" s="4">
        <v>79758.309250000006</v>
      </c>
      <c r="G5511" s="4">
        <v>0.92024161100000001</v>
      </c>
      <c r="H5511" s="4">
        <v>1</v>
      </c>
      <c r="I5511" s="4">
        <v>1</v>
      </c>
      <c r="J5511" s="4">
        <v>1</v>
      </c>
      <c r="K5511" s="4">
        <v>1</v>
      </c>
      <c r="L5511" s="4">
        <v>1</v>
      </c>
      <c r="M5511" s="4">
        <v>1</v>
      </c>
      <c r="N5511" s="4">
        <v>1</v>
      </c>
    </row>
    <row r="5512" spans="1:14">
      <c r="A5512" s="4">
        <v>1000</v>
      </c>
      <c r="B5512" s="4">
        <v>9.9999999999999995E-7</v>
      </c>
      <c r="C5512" s="5">
        <v>4.3300000000000001E-4</v>
      </c>
      <c r="D5512">
        <v>0.1</v>
      </c>
      <c r="E5512" s="4">
        <v>999999</v>
      </c>
      <c r="F5512" s="4">
        <v>85015.888279999999</v>
      </c>
      <c r="G5512" s="4">
        <v>0.91498402700000003</v>
      </c>
      <c r="H5512" s="4">
        <v>1</v>
      </c>
      <c r="I5512" s="4">
        <v>1</v>
      </c>
      <c r="J5512" s="4">
        <v>1</v>
      </c>
      <c r="K5512" s="4">
        <v>1</v>
      </c>
      <c r="L5512" s="4">
        <v>1</v>
      </c>
      <c r="M5512" s="4">
        <v>1</v>
      </c>
      <c r="N5512" s="4">
        <v>1</v>
      </c>
    </row>
    <row r="5513" spans="1:14">
      <c r="A5513" s="4">
        <v>150</v>
      </c>
      <c r="B5513" s="4">
        <v>9.9999999999999995E-7</v>
      </c>
      <c r="C5513" s="5">
        <v>8.3699999999999996E-4</v>
      </c>
      <c r="D5513">
        <v>0.1</v>
      </c>
      <c r="E5513" s="4">
        <v>45504.936419999998</v>
      </c>
      <c r="F5513" s="4">
        <v>23692.526040000001</v>
      </c>
      <c r="G5513" s="4">
        <v>0.47934163000000002</v>
      </c>
      <c r="H5513" s="4">
        <v>1</v>
      </c>
      <c r="I5513" s="4">
        <v>1</v>
      </c>
      <c r="J5513" s="4">
        <v>1</v>
      </c>
      <c r="K5513" s="4">
        <v>1</v>
      </c>
      <c r="L5513" s="4">
        <v>1</v>
      </c>
      <c r="M5513" s="4">
        <v>1</v>
      </c>
      <c r="N5513" s="4">
        <v>1</v>
      </c>
    </row>
    <row r="5514" spans="1:14">
      <c r="A5514" s="4">
        <v>150</v>
      </c>
      <c r="B5514" s="4">
        <v>9.9999999999999995E-7</v>
      </c>
      <c r="C5514" s="5">
        <v>9.2199999999999998E-6</v>
      </c>
      <c r="D5514">
        <v>0.1</v>
      </c>
      <c r="E5514" s="4">
        <v>492.41866049999999</v>
      </c>
      <c r="F5514" s="4">
        <v>20826.950580000001</v>
      </c>
      <c r="G5514" s="4">
        <v>-41.295209839999998</v>
      </c>
      <c r="H5514" s="4">
        <v>0</v>
      </c>
      <c r="I5514" s="4">
        <v>0</v>
      </c>
      <c r="J5514" s="4">
        <v>0</v>
      </c>
      <c r="K5514" s="4">
        <v>0</v>
      </c>
      <c r="L5514" s="4">
        <v>0</v>
      </c>
      <c r="M5514" s="4">
        <v>0</v>
      </c>
      <c r="N5514" s="4">
        <v>0</v>
      </c>
    </row>
    <row r="5515" spans="1:14">
      <c r="A5515" s="4">
        <v>150</v>
      </c>
      <c r="B5515" s="4">
        <v>9.9999999999999995E-7</v>
      </c>
      <c r="C5515" s="5">
        <v>3.8199999999999998E-6</v>
      </c>
      <c r="D5515">
        <v>0.1</v>
      </c>
      <c r="E5515" s="4">
        <v>275.60266849999999</v>
      </c>
      <c r="F5515" s="4">
        <v>19103.506949999999</v>
      </c>
      <c r="G5515" s="4">
        <v>-68.315391790000007</v>
      </c>
      <c r="H5515" s="4">
        <v>0</v>
      </c>
      <c r="I5515" s="4">
        <v>0</v>
      </c>
      <c r="J5515" s="4">
        <v>0</v>
      </c>
      <c r="K5515" s="4">
        <v>0</v>
      </c>
      <c r="L5515" s="4">
        <v>0</v>
      </c>
      <c r="M5515" s="4">
        <v>0</v>
      </c>
      <c r="N5515" s="4">
        <v>0</v>
      </c>
    </row>
    <row r="5516" spans="1:14">
      <c r="A5516" s="4">
        <v>150</v>
      </c>
      <c r="B5516" s="4">
        <v>9.9999999999999995E-7</v>
      </c>
      <c r="C5516" s="5">
        <v>4.6299999999999997E-6</v>
      </c>
      <c r="D5516">
        <v>0.1</v>
      </c>
      <c r="E5516" s="4">
        <v>241.5268624</v>
      </c>
      <c r="F5516" s="4">
        <v>21689.455170000001</v>
      </c>
      <c r="G5516" s="4">
        <v>-88.801419809999999</v>
      </c>
      <c r="H5516" s="4">
        <v>0</v>
      </c>
      <c r="I5516" s="4">
        <v>0</v>
      </c>
      <c r="J5516" s="4">
        <v>0</v>
      </c>
      <c r="K5516" s="4">
        <v>0</v>
      </c>
      <c r="L5516" s="4">
        <v>0</v>
      </c>
      <c r="M5516" s="4">
        <v>0</v>
      </c>
      <c r="N5516" s="4">
        <v>0</v>
      </c>
    </row>
    <row r="5517" spans="1:14">
      <c r="A5517" s="4">
        <v>20</v>
      </c>
      <c r="B5517" s="4">
        <v>9.9999999999999995E-7</v>
      </c>
      <c r="C5517" s="5">
        <v>3.6900000000000002E-4</v>
      </c>
      <c r="D5517">
        <v>0.1</v>
      </c>
      <c r="E5517" s="4">
        <v>2884.6975050000001</v>
      </c>
      <c r="F5517" s="4">
        <v>2778.4297069999998</v>
      </c>
      <c r="G5517" s="4">
        <v>3.6838454999999999E-2</v>
      </c>
      <c r="H5517" s="4">
        <v>1</v>
      </c>
      <c r="I5517" s="4">
        <v>0</v>
      </c>
      <c r="J5517" s="4">
        <v>0</v>
      </c>
      <c r="K5517" s="4">
        <v>0</v>
      </c>
      <c r="L5517" s="4">
        <v>0</v>
      </c>
      <c r="M5517" s="4">
        <v>0</v>
      </c>
      <c r="N5517" s="4">
        <v>0</v>
      </c>
    </row>
    <row r="5518" spans="1:14">
      <c r="A5518" s="4">
        <v>20</v>
      </c>
      <c r="B5518" s="4">
        <v>9.9999999999999995E-7</v>
      </c>
      <c r="C5518" s="4">
        <v>0.50335573700000003</v>
      </c>
      <c r="D5518">
        <v>0.1</v>
      </c>
      <c r="E5518" s="4">
        <v>999999</v>
      </c>
      <c r="F5518" s="4">
        <v>3582.7039519999998</v>
      </c>
      <c r="G5518" s="4">
        <v>0.99641729199999995</v>
      </c>
      <c r="H5518" s="4">
        <v>1</v>
      </c>
      <c r="I5518" s="4">
        <v>1</v>
      </c>
      <c r="J5518" s="4">
        <v>1</v>
      </c>
      <c r="K5518" s="4">
        <v>1</v>
      </c>
      <c r="L5518" s="4">
        <v>1</v>
      </c>
      <c r="M5518" s="4">
        <v>1</v>
      </c>
      <c r="N5518" s="4">
        <v>1</v>
      </c>
    </row>
    <row r="5519" spans="1:14">
      <c r="A5519" s="4">
        <v>20</v>
      </c>
      <c r="B5519" s="4">
        <v>9.9999999999999995E-7</v>
      </c>
      <c r="C5519" s="4">
        <v>1.0121209999999999E-3</v>
      </c>
      <c r="D5519">
        <v>0.1</v>
      </c>
      <c r="E5519" s="4">
        <v>6445.0131739999997</v>
      </c>
      <c r="F5519" s="4">
        <v>3040.2725220000002</v>
      </c>
      <c r="G5519" s="4">
        <v>0.52827520400000005</v>
      </c>
      <c r="H5519" s="4">
        <v>1</v>
      </c>
      <c r="I5519" s="4">
        <v>1</v>
      </c>
      <c r="J5519" s="4">
        <v>1</v>
      </c>
      <c r="K5519" s="4">
        <v>1</v>
      </c>
      <c r="L5519" s="4">
        <v>1</v>
      </c>
      <c r="M5519" s="4">
        <v>1</v>
      </c>
      <c r="N5519" s="4">
        <v>1</v>
      </c>
    </row>
    <row r="5520" spans="1:14">
      <c r="A5520" s="4">
        <v>20</v>
      </c>
      <c r="B5520" s="4">
        <v>9.9999999999999995E-7</v>
      </c>
      <c r="C5520" s="5">
        <v>3.1E-6</v>
      </c>
      <c r="D5520">
        <v>0.1</v>
      </c>
      <c r="E5520" s="4">
        <v>999999</v>
      </c>
      <c r="F5520" s="4">
        <v>2832.8786279999999</v>
      </c>
      <c r="G5520" s="4">
        <v>0.99716711899999999</v>
      </c>
      <c r="H5520" s="4">
        <v>1</v>
      </c>
      <c r="I5520" s="4">
        <v>1</v>
      </c>
      <c r="J5520" s="4">
        <v>1</v>
      </c>
      <c r="K5520" s="4">
        <v>1</v>
      </c>
      <c r="L5520" s="4">
        <v>1</v>
      </c>
      <c r="M5520" s="4">
        <v>1</v>
      </c>
      <c r="N5520" s="4">
        <v>1</v>
      </c>
    </row>
    <row r="5521" spans="1:14">
      <c r="A5521" s="4">
        <v>20</v>
      </c>
      <c r="B5521" s="4">
        <v>9.9999999999999995E-7</v>
      </c>
      <c r="C5521" s="4">
        <v>0.17830020299999999</v>
      </c>
      <c r="D5521">
        <v>0.1</v>
      </c>
      <c r="E5521" s="4">
        <v>999999</v>
      </c>
      <c r="F5521" s="4">
        <v>4517.5978919999998</v>
      </c>
      <c r="G5521" s="4">
        <v>0.99548239800000005</v>
      </c>
      <c r="H5521" s="4">
        <v>1</v>
      </c>
      <c r="I5521" s="4">
        <v>1</v>
      </c>
      <c r="J5521" s="4">
        <v>1</v>
      </c>
      <c r="K5521" s="4">
        <v>1</v>
      </c>
      <c r="L5521" s="4">
        <v>1</v>
      </c>
      <c r="M5521" s="4">
        <v>1</v>
      </c>
      <c r="N5521" s="4">
        <v>1</v>
      </c>
    </row>
    <row r="5522" spans="1:14">
      <c r="A5522" s="4">
        <v>200</v>
      </c>
      <c r="B5522" s="4">
        <v>9.9999999999999995E-7</v>
      </c>
      <c r="C5522" s="5">
        <v>5.4600000000000002E-6</v>
      </c>
      <c r="D5522">
        <v>0.1</v>
      </c>
      <c r="E5522" s="4">
        <v>426.07193519999998</v>
      </c>
      <c r="F5522" s="4">
        <v>26265.852910000001</v>
      </c>
      <c r="G5522" s="4">
        <v>-60.64652195</v>
      </c>
      <c r="H5522" s="4">
        <v>0</v>
      </c>
      <c r="I5522" s="4">
        <v>0</v>
      </c>
      <c r="J5522" s="4">
        <v>0</v>
      </c>
      <c r="K5522" s="4">
        <v>0</v>
      </c>
      <c r="L5522" s="4">
        <v>0</v>
      </c>
      <c r="M5522" s="4">
        <v>0</v>
      </c>
      <c r="N5522" s="4">
        <v>0</v>
      </c>
    </row>
    <row r="5523" spans="1:14">
      <c r="A5523" s="4">
        <v>200</v>
      </c>
      <c r="B5523" s="4">
        <v>9.9999999999999995E-7</v>
      </c>
      <c r="C5523" s="5">
        <v>6.8000000000000005E-4</v>
      </c>
      <c r="D5523">
        <v>0.1</v>
      </c>
      <c r="E5523" s="4">
        <v>51388.924749999998</v>
      </c>
      <c r="F5523" s="4">
        <v>29050.140100000001</v>
      </c>
      <c r="G5523" s="4">
        <v>0.43470037099999997</v>
      </c>
      <c r="H5523" s="4">
        <v>1</v>
      </c>
      <c r="I5523" s="4">
        <v>1</v>
      </c>
      <c r="J5523" s="4">
        <v>1</v>
      </c>
      <c r="K5523" s="4">
        <v>1</v>
      </c>
      <c r="L5523" s="4">
        <v>1</v>
      </c>
      <c r="M5523" s="4">
        <v>1</v>
      </c>
      <c r="N5523" s="4">
        <v>1</v>
      </c>
    </row>
    <row r="5524" spans="1:14">
      <c r="A5524" s="4">
        <v>200</v>
      </c>
      <c r="B5524" s="4">
        <v>9.9999999999999995E-7</v>
      </c>
      <c r="C5524" s="5">
        <v>6.4500000000000001E-6</v>
      </c>
      <c r="D5524">
        <v>0.1</v>
      </c>
      <c r="E5524" s="4">
        <v>635.68995370000005</v>
      </c>
      <c r="F5524" s="4">
        <v>25560.830460000001</v>
      </c>
      <c r="G5524" s="4">
        <v>-39.20958693</v>
      </c>
      <c r="H5524" s="4">
        <v>0</v>
      </c>
      <c r="I5524" s="4">
        <v>0</v>
      </c>
      <c r="J5524" s="4">
        <v>0</v>
      </c>
      <c r="K5524" s="4">
        <v>0</v>
      </c>
      <c r="L5524" s="4">
        <v>0</v>
      </c>
      <c r="M5524" s="4">
        <v>0</v>
      </c>
      <c r="N5524" s="4">
        <v>0</v>
      </c>
    </row>
    <row r="5525" spans="1:14">
      <c r="A5525" s="4">
        <v>200</v>
      </c>
      <c r="B5525" s="4">
        <v>9.9999999999999995E-7</v>
      </c>
      <c r="C5525" s="5">
        <v>4.5700000000000003E-6</v>
      </c>
      <c r="D5525">
        <v>0.1</v>
      </c>
      <c r="E5525" s="4">
        <v>458.50822690000001</v>
      </c>
      <c r="F5525" s="4">
        <v>27114.175490000001</v>
      </c>
      <c r="G5525" s="4">
        <v>-58.135635739999998</v>
      </c>
      <c r="H5525" s="4">
        <v>0</v>
      </c>
      <c r="I5525" s="4">
        <v>0</v>
      </c>
      <c r="J5525" s="4">
        <v>0</v>
      </c>
      <c r="K5525" s="4">
        <v>0</v>
      </c>
      <c r="L5525" s="4">
        <v>0</v>
      </c>
      <c r="M5525" s="4">
        <v>0</v>
      </c>
      <c r="N5525" s="4">
        <v>0</v>
      </c>
    </row>
    <row r="5526" spans="1:14">
      <c r="A5526" s="4">
        <v>2000</v>
      </c>
      <c r="B5526" s="4">
        <v>9.9999999999999995E-7</v>
      </c>
      <c r="C5526" s="4">
        <v>0.97055205099999997</v>
      </c>
      <c r="D5526">
        <v>0.1</v>
      </c>
      <c r="E5526" s="4">
        <v>999999</v>
      </c>
      <c r="F5526" s="4">
        <v>88939.052920000002</v>
      </c>
      <c r="G5526" s="4">
        <v>0.91106085800000003</v>
      </c>
      <c r="H5526" s="4">
        <v>1</v>
      </c>
      <c r="I5526" s="4">
        <v>1</v>
      </c>
      <c r="J5526" s="4">
        <v>1</v>
      </c>
      <c r="K5526" s="4">
        <v>1</v>
      </c>
      <c r="L5526" s="4">
        <v>1</v>
      </c>
      <c r="M5526" s="4">
        <v>1</v>
      </c>
      <c r="N5526" s="4">
        <v>1</v>
      </c>
    </row>
    <row r="5527" spans="1:14">
      <c r="A5527" s="4">
        <v>2000</v>
      </c>
      <c r="B5527" s="4">
        <v>9.9999999999999995E-7</v>
      </c>
      <c r="C5527" s="4">
        <v>7.4407240000000001E-3</v>
      </c>
      <c r="D5527">
        <v>0.1</v>
      </c>
      <c r="E5527" s="4">
        <v>999999</v>
      </c>
      <c r="F5527" s="4">
        <v>91583.936100000006</v>
      </c>
      <c r="G5527" s="4">
        <v>0.90841597200000002</v>
      </c>
      <c r="H5527" s="4">
        <v>1</v>
      </c>
      <c r="I5527" s="4">
        <v>1</v>
      </c>
      <c r="J5527" s="4">
        <v>1</v>
      </c>
      <c r="K5527" s="4">
        <v>1</v>
      </c>
      <c r="L5527" s="4">
        <v>1</v>
      </c>
      <c r="M5527" s="4">
        <v>1</v>
      </c>
      <c r="N5527" s="4">
        <v>1</v>
      </c>
    </row>
    <row r="5528" spans="1:14">
      <c r="A5528" s="4">
        <v>2000</v>
      </c>
      <c r="B5528" s="4">
        <v>9.9999999999999995E-7</v>
      </c>
      <c r="C5528" s="4">
        <v>4.409268E-3</v>
      </c>
      <c r="D5528">
        <v>0.1</v>
      </c>
      <c r="E5528" s="4">
        <v>999999</v>
      </c>
      <c r="F5528" s="4">
        <v>94916.438240000003</v>
      </c>
      <c r="G5528" s="4">
        <v>0.90508346699999997</v>
      </c>
      <c r="H5528" s="4">
        <v>1</v>
      </c>
      <c r="I5528" s="4">
        <v>1</v>
      </c>
      <c r="J5528" s="4">
        <v>1</v>
      </c>
      <c r="K5528" s="4">
        <v>1</v>
      </c>
      <c r="L5528" s="4">
        <v>1</v>
      </c>
      <c r="M5528" s="4">
        <v>1</v>
      </c>
      <c r="N5528" s="4">
        <v>1</v>
      </c>
    </row>
    <row r="5529" spans="1:14">
      <c r="A5529" s="4">
        <v>250</v>
      </c>
      <c r="B5529" s="4">
        <v>9.9999999999999995E-7</v>
      </c>
      <c r="C5529" s="5">
        <v>1.1199999999999999E-5</v>
      </c>
      <c r="D5529">
        <v>0.1</v>
      </c>
      <c r="E5529" s="4">
        <v>1258.8016889999999</v>
      </c>
      <c r="F5529" s="4">
        <v>32493.11753</v>
      </c>
      <c r="G5529" s="4">
        <v>-24.812737479999999</v>
      </c>
      <c r="H5529" s="4">
        <v>0</v>
      </c>
      <c r="I5529" s="4">
        <v>0</v>
      </c>
      <c r="J5529" s="4">
        <v>0</v>
      </c>
      <c r="K5529" s="4">
        <v>0</v>
      </c>
      <c r="L5529" s="4">
        <v>0</v>
      </c>
      <c r="M5529" s="4">
        <v>0</v>
      </c>
      <c r="N5529" s="4">
        <v>0</v>
      </c>
    </row>
    <row r="5530" spans="1:14">
      <c r="A5530" s="4">
        <v>250</v>
      </c>
      <c r="B5530" s="4">
        <v>9.9999999999999995E-7</v>
      </c>
      <c r="C5530" s="5">
        <v>5.9000000000000003E-6</v>
      </c>
      <c r="D5530">
        <v>0.1</v>
      </c>
      <c r="E5530" s="4">
        <v>717.37662680000005</v>
      </c>
      <c r="F5530" s="4">
        <v>33373.142269999997</v>
      </c>
      <c r="G5530" s="4">
        <v>-45.521089510000003</v>
      </c>
      <c r="H5530" s="4">
        <v>0</v>
      </c>
      <c r="I5530" s="4">
        <v>0</v>
      </c>
      <c r="J5530" s="4">
        <v>0</v>
      </c>
      <c r="K5530" s="4">
        <v>0</v>
      </c>
      <c r="L5530" s="4">
        <v>0</v>
      </c>
      <c r="M5530" s="4">
        <v>0</v>
      </c>
      <c r="N5530" s="4">
        <v>0</v>
      </c>
    </row>
    <row r="5531" spans="1:14">
      <c r="A5531" s="4">
        <v>250</v>
      </c>
      <c r="B5531" s="4">
        <v>9.9999999999999995E-7</v>
      </c>
      <c r="C5531" s="4">
        <v>0.32211578099999999</v>
      </c>
      <c r="D5531">
        <v>0.1</v>
      </c>
      <c r="E5531" s="4">
        <v>999999</v>
      </c>
      <c r="F5531" s="4">
        <v>34914.616090000003</v>
      </c>
      <c r="G5531" s="4">
        <v>0.96508534899999998</v>
      </c>
      <c r="H5531" s="4">
        <v>1</v>
      </c>
      <c r="I5531" s="4">
        <v>1</v>
      </c>
      <c r="J5531" s="4">
        <v>1</v>
      </c>
      <c r="K5531" s="4">
        <v>1</v>
      </c>
      <c r="L5531" s="4">
        <v>1</v>
      </c>
      <c r="M5531" s="4">
        <v>1</v>
      </c>
      <c r="N5531" s="4">
        <v>1</v>
      </c>
    </row>
    <row r="5532" spans="1:14">
      <c r="A5532" s="4">
        <v>250</v>
      </c>
      <c r="B5532" s="4">
        <v>9.9999999999999995E-7</v>
      </c>
      <c r="C5532" s="4">
        <v>6.0086431000000003E-2</v>
      </c>
      <c r="D5532">
        <v>0.1</v>
      </c>
      <c r="E5532" s="4">
        <v>999999</v>
      </c>
      <c r="F5532" s="4">
        <v>35619.678699999997</v>
      </c>
      <c r="G5532" s="4">
        <v>0.96438028600000003</v>
      </c>
      <c r="H5532" s="4">
        <v>1</v>
      </c>
      <c r="I5532" s="4">
        <v>1</v>
      </c>
      <c r="J5532" s="4">
        <v>1</v>
      </c>
      <c r="K5532" s="4">
        <v>1</v>
      </c>
      <c r="L5532" s="4">
        <v>1</v>
      </c>
      <c r="M5532" s="4">
        <v>1</v>
      </c>
      <c r="N5532" s="4">
        <v>1</v>
      </c>
    </row>
    <row r="5533" spans="1:14">
      <c r="A5533" s="4">
        <v>250</v>
      </c>
      <c r="B5533" s="4">
        <v>9.9999999999999995E-7</v>
      </c>
      <c r="C5533" s="5">
        <v>4.5900000000000001E-6</v>
      </c>
      <c r="D5533">
        <v>0.1</v>
      </c>
      <c r="E5533" s="4">
        <v>999999</v>
      </c>
      <c r="F5533" s="4">
        <v>32835.03731</v>
      </c>
      <c r="G5533" s="4">
        <v>0.96716493000000003</v>
      </c>
      <c r="H5533" s="4">
        <v>1</v>
      </c>
      <c r="I5533" s="4">
        <v>1</v>
      </c>
      <c r="J5533" s="4">
        <v>1</v>
      </c>
      <c r="K5533" s="4">
        <v>1</v>
      </c>
      <c r="L5533" s="4">
        <v>1</v>
      </c>
      <c r="M5533" s="4">
        <v>1</v>
      </c>
      <c r="N5533" s="4">
        <v>1</v>
      </c>
    </row>
    <row r="5534" spans="1:14">
      <c r="A5534" s="4">
        <v>300</v>
      </c>
      <c r="B5534" s="4">
        <v>9.9999999999999995E-7</v>
      </c>
      <c r="C5534" s="4">
        <v>4.0610819999999997E-3</v>
      </c>
      <c r="D5534">
        <v>0.1</v>
      </c>
      <c r="E5534" s="4">
        <v>999999</v>
      </c>
      <c r="F5534" s="4">
        <v>43378.797460000002</v>
      </c>
      <c r="G5534" s="4">
        <v>0.956621159</v>
      </c>
      <c r="H5534" s="4">
        <v>1</v>
      </c>
      <c r="I5534" s="4">
        <v>1</v>
      </c>
      <c r="J5534" s="4">
        <v>1</v>
      </c>
      <c r="K5534" s="4">
        <v>1</v>
      </c>
      <c r="L5534" s="4">
        <v>1</v>
      </c>
      <c r="M5534" s="4">
        <v>1</v>
      </c>
      <c r="N5534" s="4">
        <v>1</v>
      </c>
    </row>
    <row r="5535" spans="1:14">
      <c r="A5535" s="4">
        <v>300</v>
      </c>
      <c r="B5535" s="4">
        <v>9.9999999999999995E-7</v>
      </c>
      <c r="C5535" s="4">
        <v>5.8279689999999997E-3</v>
      </c>
      <c r="D5535">
        <v>0.1</v>
      </c>
      <c r="E5535" s="4">
        <v>999999</v>
      </c>
      <c r="F5535" s="4">
        <v>40399.448629999999</v>
      </c>
      <c r="G5535" s="4">
        <v>0.95960051099999999</v>
      </c>
      <c r="H5535" s="4">
        <v>1</v>
      </c>
      <c r="I5535" s="4">
        <v>1</v>
      </c>
      <c r="J5535" s="4">
        <v>1</v>
      </c>
      <c r="K5535" s="4">
        <v>1</v>
      </c>
      <c r="L5535" s="4">
        <v>1</v>
      </c>
      <c r="M5535" s="4">
        <v>1</v>
      </c>
      <c r="N5535" s="4">
        <v>1</v>
      </c>
    </row>
    <row r="5536" spans="1:14">
      <c r="A5536" s="4">
        <v>300</v>
      </c>
      <c r="B5536" s="4">
        <v>9.9999999999999995E-7</v>
      </c>
      <c r="C5536" s="4">
        <v>0.29908774700000001</v>
      </c>
      <c r="D5536">
        <v>0.1</v>
      </c>
      <c r="E5536" s="4">
        <v>999999</v>
      </c>
      <c r="F5536" s="4">
        <v>40284.335590000002</v>
      </c>
      <c r="G5536" s="4">
        <v>0.95971562399999999</v>
      </c>
      <c r="H5536" s="4">
        <v>1</v>
      </c>
      <c r="I5536" s="4">
        <v>1</v>
      </c>
      <c r="J5536" s="4">
        <v>1</v>
      </c>
      <c r="K5536" s="4">
        <v>1</v>
      </c>
      <c r="L5536" s="4">
        <v>1</v>
      </c>
      <c r="M5536" s="4">
        <v>1</v>
      </c>
      <c r="N5536" s="4">
        <v>1</v>
      </c>
    </row>
    <row r="5537" spans="1:14">
      <c r="A5537" s="4">
        <v>300</v>
      </c>
      <c r="B5537" s="4">
        <v>9.9999999999999995E-7</v>
      </c>
      <c r="C5537" s="4">
        <v>5.4625039E-2</v>
      </c>
      <c r="D5537">
        <v>0.1</v>
      </c>
      <c r="E5537" s="4">
        <v>999999</v>
      </c>
      <c r="F5537" s="4">
        <v>46637.998879999999</v>
      </c>
      <c r="G5537" s="4">
        <v>0.95336195400000001</v>
      </c>
      <c r="H5537" s="4">
        <v>1</v>
      </c>
      <c r="I5537" s="4">
        <v>1</v>
      </c>
      <c r="J5537" s="4">
        <v>1</v>
      </c>
      <c r="K5537" s="4">
        <v>1</v>
      </c>
      <c r="L5537" s="4">
        <v>1</v>
      </c>
      <c r="M5537" s="4">
        <v>1</v>
      </c>
      <c r="N5537" s="4">
        <v>1</v>
      </c>
    </row>
    <row r="5538" spans="1:14">
      <c r="A5538" s="4">
        <v>300</v>
      </c>
      <c r="B5538" s="4">
        <v>9.9999999999999995E-7</v>
      </c>
      <c r="C5538" s="4">
        <v>2.6482076E-2</v>
      </c>
      <c r="D5538">
        <v>0.1</v>
      </c>
      <c r="E5538" s="4">
        <v>999999</v>
      </c>
      <c r="F5538" s="4">
        <v>45252.023119999998</v>
      </c>
      <c r="G5538" s="4">
        <v>0.95474793199999997</v>
      </c>
      <c r="H5538" s="4">
        <v>1</v>
      </c>
      <c r="I5538" s="4">
        <v>1</v>
      </c>
      <c r="J5538" s="4">
        <v>1</v>
      </c>
      <c r="K5538" s="4">
        <v>1</v>
      </c>
      <c r="L5538" s="4">
        <v>1</v>
      </c>
      <c r="M5538" s="4">
        <v>1</v>
      </c>
      <c r="N5538" s="4">
        <v>1</v>
      </c>
    </row>
    <row r="5539" spans="1:14">
      <c r="A5539" s="4">
        <v>300</v>
      </c>
      <c r="B5539" s="4">
        <v>9.9999999999999995E-7</v>
      </c>
      <c r="C5539" s="4">
        <v>0.25727698399999999</v>
      </c>
      <c r="D5539">
        <v>0.1</v>
      </c>
      <c r="E5539" s="4">
        <v>999999</v>
      </c>
      <c r="F5539" s="4">
        <v>42588.901469999997</v>
      </c>
      <c r="G5539" s="4">
        <v>0.95741105599999998</v>
      </c>
      <c r="H5539" s="4">
        <v>1</v>
      </c>
      <c r="I5539" s="4">
        <v>1</v>
      </c>
      <c r="J5539" s="4">
        <v>1</v>
      </c>
      <c r="K5539" s="4">
        <v>1</v>
      </c>
      <c r="L5539" s="4">
        <v>1</v>
      </c>
      <c r="M5539" s="4">
        <v>1</v>
      </c>
      <c r="N5539" s="4">
        <v>1</v>
      </c>
    </row>
    <row r="5540" spans="1:14">
      <c r="A5540" s="4">
        <v>300</v>
      </c>
      <c r="B5540" s="4">
        <v>9.9999999999999995E-7</v>
      </c>
      <c r="C5540" s="5">
        <v>4.8600000000000001E-6</v>
      </c>
      <c r="D5540">
        <v>0.1</v>
      </c>
      <c r="E5540" s="4">
        <v>999999</v>
      </c>
      <c r="F5540" s="4">
        <v>38941.014179999998</v>
      </c>
      <c r="G5540" s="4">
        <v>0.96105894700000005</v>
      </c>
      <c r="H5540" s="4">
        <v>1</v>
      </c>
      <c r="I5540" s="4">
        <v>1</v>
      </c>
      <c r="J5540" s="4">
        <v>1</v>
      </c>
      <c r="K5540" s="4">
        <v>1</v>
      </c>
      <c r="L5540" s="4">
        <v>1</v>
      </c>
      <c r="M5540" s="4">
        <v>1</v>
      </c>
      <c r="N5540" s="4">
        <v>1</v>
      </c>
    </row>
    <row r="5541" spans="1:14">
      <c r="A5541" s="4">
        <v>300</v>
      </c>
      <c r="B5541" s="4">
        <v>9.9999999999999995E-7</v>
      </c>
      <c r="C5541" s="4">
        <v>6.3317252000000004E-2</v>
      </c>
      <c r="D5541">
        <v>0.1</v>
      </c>
      <c r="E5541" s="4">
        <v>999999</v>
      </c>
      <c r="F5541" s="4">
        <v>49138.92469</v>
      </c>
      <c r="G5541" s="4">
        <v>0.950861026</v>
      </c>
      <c r="H5541" s="4">
        <v>1</v>
      </c>
      <c r="I5541" s="4">
        <v>1</v>
      </c>
      <c r="J5541" s="4">
        <v>1</v>
      </c>
      <c r="K5541" s="4">
        <v>1</v>
      </c>
      <c r="L5541" s="4">
        <v>1</v>
      </c>
      <c r="M5541" s="4">
        <v>1</v>
      </c>
      <c r="N5541" s="4">
        <v>1</v>
      </c>
    </row>
    <row r="5542" spans="1:14">
      <c r="A5542" s="4">
        <v>300</v>
      </c>
      <c r="B5542" s="4">
        <v>9.9999999999999995E-7</v>
      </c>
      <c r="C5542" s="4">
        <v>1.3370980000000001E-3</v>
      </c>
      <c r="D5542">
        <v>0.1</v>
      </c>
      <c r="E5542" s="4">
        <v>999999</v>
      </c>
      <c r="F5542" s="4">
        <v>42020.002220000002</v>
      </c>
      <c r="G5542" s="4">
        <v>0.95797995599999997</v>
      </c>
      <c r="H5542" s="4">
        <v>1</v>
      </c>
      <c r="I5542" s="4">
        <v>1</v>
      </c>
      <c r="J5542" s="4">
        <v>1</v>
      </c>
      <c r="K5542" s="4">
        <v>1</v>
      </c>
      <c r="L5542" s="4">
        <v>1</v>
      </c>
      <c r="M5542" s="4">
        <v>1</v>
      </c>
      <c r="N5542" s="4">
        <v>1</v>
      </c>
    </row>
    <row r="5543" spans="1:14">
      <c r="A5543" s="4">
        <v>350</v>
      </c>
      <c r="B5543" s="4">
        <v>9.9999999999999995E-7</v>
      </c>
      <c r="C5543" s="4">
        <v>0.30105141099999999</v>
      </c>
      <c r="D5543">
        <v>0.1</v>
      </c>
      <c r="E5543" s="4">
        <v>999999</v>
      </c>
      <c r="F5543" s="4">
        <v>44954.15941</v>
      </c>
      <c r="G5543" s="4">
        <v>0.95504579599999995</v>
      </c>
      <c r="H5543" s="4">
        <v>1</v>
      </c>
      <c r="I5543" s="4">
        <v>1</v>
      </c>
      <c r="J5543" s="4">
        <v>1</v>
      </c>
      <c r="K5543" s="4">
        <v>1</v>
      </c>
      <c r="L5543" s="4">
        <v>1</v>
      </c>
      <c r="M5543" s="4">
        <v>1</v>
      </c>
      <c r="N5543" s="4">
        <v>1</v>
      </c>
    </row>
    <row r="5544" spans="1:14">
      <c r="A5544" s="4">
        <v>350</v>
      </c>
      <c r="B5544" s="4">
        <v>9.9999999999999995E-7</v>
      </c>
      <c r="C5544" s="5">
        <v>4.3599999999999998E-6</v>
      </c>
      <c r="D5544">
        <v>0.1</v>
      </c>
      <c r="E5544" s="4">
        <v>898.1739278</v>
      </c>
      <c r="F5544" s="4">
        <v>42212.059569999998</v>
      </c>
      <c r="G5544" s="4">
        <v>-45.997645179999999</v>
      </c>
      <c r="H5544" s="4">
        <v>0</v>
      </c>
      <c r="I5544" s="4">
        <v>0</v>
      </c>
      <c r="J5544" s="4">
        <v>0</v>
      </c>
      <c r="K5544" s="4">
        <v>0</v>
      </c>
      <c r="L5544" s="4">
        <v>0</v>
      </c>
      <c r="M5544" s="4">
        <v>0</v>
      </c>
      <c r="N5544" s="4">
        <v>0</v>
      </c>
    </row>
    <row r="5545" spans="1:14">
      <c r="A5545" s="4">
        <v>350</v>
      </c>
      <c r="B5545" s="4">
        <v>9.9999999999999995E-7</v>
      </c>
      <c r="C5545" s="4">
        <v>1.403912E-3</v>
      </c>
      <c r="D5545">
        <v>0.1</v>
      </c>
      <c r="E5545" s="4">
        <v>200317.83240000001</v>
      </c>
      <c r="F5545" s="4">
        <v>42948.617310000001</v>
      </c>
      <c r="G5545" s="4">
        <v>0.78559763400000004</v>
      </c>
      <c r="H5545" s="4">
        <v>1</v>
      </c>
      <c r="I5545" s="4">
        <v>1</v>
      </c>
      <c r="J5545" s="4">
        <v>1</v>
      </c>
      <c r="K5545" s="4">
        <v>1</v>
      </c>
      <c r="L5545" s="4">
        <v>1</v>
      </c>
      <c r="M5545" s="4">
        <v>1</v>
      </c>
      <c r="N5545" s="4">
        <v>1</v>
      </c>
    </row>
    <row r="5546" spans="1:14">
      <c r="A5546" s="4">
        <v>350</v>
      </c>
      <c r="B5546" s="4">
        <v>9.9999999999999995E-7</v>
      </c>
      <c r="C5546" s="4">
        <v>0.36096488900000001</v>
      </c>
      <c r="D5546">
        <v>0.1</v>
      </c>
      <c r="E5546" s="4">
        <v>999999</v>
      </c>
      <c r="F5546" s="4">
        <v>52628.324310000004</v>
      </c>
      <c r="G5546" s="4">
        <v>0.947371623</v>
      </c>
      <c r="H5546" s="4">
        <v>1</v>
      </c>
      <c r="I5546" s="4">
        <v>1</v>
      </c>
      <c r="J5546" s="4">
        <v>1</v>
      </c>
      <c r="K5546" s="4">
        <v>1</v>
      </c>
      <c r="L5546" s="4">
        <v>1</v>
      </c>
      <c r="M5546" s="4">
        <v>1</v>
      </c>
      <c r="N5546" s="4">
        <v>1</v>
      </c>
    </row>
    <row r="5547" spans="1:14">
      <c r="A5547" s="4">
        <v>350</v>
      </c>
      <c r="B5547" s="4">
        <v>9.9999999999999995E-7</v>
      </c>
      <c r="C5547" s="4">
        <v>0.32221049800000001</v>
      </c>
      <c r="D5547">
        <v>0.1</v>
      </c>
      <c r="E5547" s="4">
        <v>999999</v>
      </c>
      <c r="F5547" s="4">
        <v>50069.507380000003</v>
      </c>
      <c r="G5547" s="4">
        <v>0.94993044299999996</v>
      </c>
      <c r="H5547" s="4">
        <v>1</v>
      </c>
      <c r="I5547" s="4">
        <v>1</v>
      </c>
      <c r="J5547" s="4">
        <v>1</v>
      </c>
      <c r="K5547" s="4">
        <v>1</v>
      </c>
      <c r="L5547" s="4">
        <v>1</v>
      </c>
      <c r="M5547" s="4">
        <v>1</v>
      </c>
      <c r="N5547" s="4">
        <v>1</v>
      </c>
    </row>
    <row r="5548" spans="1:14">
      <c r="A5548" s="4">
        <v>350</v>
      </c>
      <c r="B5548" s="4">
        <v>9.9999999999999995E-7</v>
      </c>
      <c r="C5548" s="4">
        <v>1.401298E-3</v>
      </c>
      <c r="D5548">
        <v>0.1</v>
      </c>
      <c r="E5548" s="4">
        <v>198522.61540000001</v>
      </c>
      <c r="F5548" s="4">
        <v>47481.039539999998</v>
      </c>
      <c r="G5548" s="4">
        <v>0.76082805799999997</v>
      </c>
      <c r="H5548" s="4">
        <v>1</v>
      </c>
      <c r="I5548" s="4">
        <v>1</v>
      </c>
      <c r="J5548" s="4">
        <v>1</v>
      </c>
      <c r="K5548" s="4">
        <v>1</v>
      </c>
      <c r="L5548" s="4">
        <v>1</v>
      </c>
      <c r="M5548" s="4">
        <v>1</v>
      </c>
      <c r="N5548" s="4">
        <v>1</v>
      </c>
    </row>
    <row r="5549" spans="1:14">
      <c r="A5549" s="4">
        <v>400</v>
      </c>
      <c r="B5549" s="4">
        <v>9.9999999999999995E-7</v>
      </c>
      <c r="C5549" s="4">
        <v>0.94065786200000001</v>
      </c>
      <c r="D5549">
        <v>0.1</v>
      </c>
      <c r="E5549" s="4">
        <v>999999</v>
      </c>
      <c r="F5549" s="4">
        <v>51348.529770000001</v>
      </c>
      <c r="G5549" s="4">
        <v>0.94865141900000005</v>
      </c>
      <c r="H5549" s="4">
        <v>1</v>
      </c>
      <c r="I5549" s="4">
        <v>1</v>
      </c>
      <c r="J5549" s="4">
        <v>1</v>
      </c>
      <c r="K5549" s="4">
        <v>1</v>
      </c>
      <c r="L5549" s="4">
        <v>1</v>
      </c>
      <c r="M5549" s="4">
        <v>1</v>
      </c>
      <c r="N5549" s="4">
        <v>1</v>
      </c>
    </row>
    <row r="5550" spans="1:14">
      <c r="A5550" s="4">
        <v>400</v>
      </c>
      <c r="B5550" s="4">
        <v>9.9999999999999995E-7</v>
      </c>
      <c r="C5550" s="5">
        <v>5.7700000000000004E-4</v>
      </c>
      <c r="D5550">
        <v>0.1</v>
      </c>
      <c r="E5550" s="4">
        <v>999999</v>
      </c>
      <c r="F5550" s="4">
        <v>48079.910799999998</v>
      </c>
      <c r="G5550" s="4">
        <v>0.95192004100000005</v>
      </c>
      <c r="H5550" s="4">
        <v>1</v>
      </c>
      <c r="I5550" s="4">
        <v>1</v>
      </c>
      <c r="J5550" s="4">
        <v>1</v>
      </c>
      <c r="K5550" s="4">
        <v>1</v>
      </c>
      <c r="L5550" s="4">
        <v>1</v>
      </c>
      <c r="M5550" s="4">
        <v>1</v>
      </c>
      <c r="N5550" s="4">
        <v>1</v>
      </c>
    </row>
    <row r="5551" spans="1:14">
      <c r="A5551" s="4">
        <v>400</v>
      </c>
      <c r="B5551" s="4">
        <v>9.9999999999999995E-7</v>
      </c>
      <c r="C5551" s="4">
        <v>1.4754480000000001E-3</v>
      </c>
      <c r="D5551">
        <v>0.1</v>
      </c>
      <c r="E5551" s="4">
        <v>249076.29130000001</v>
      </c>
      <c r="F5551" s="4">
        <v>47830.738149999997</v>
      </c>
      <c r="G5551" s="4">
        <v>0.80796751899999997</v>
      </c>
      <c r="H5551" s="4">
        <v>1</v>
      </c>
      <c r="I5551" s="4">
        <v>1</v>
      </c>
      <c r="J5551" s="4">
        <v>1</v>
      </c>
      <c r="K5551" s="4">
        <v>1</v>
      </c>
      <c r="L5551" s="4">
        <v>1</v>
      </c>
      <c r="M5551" s="4">
        <v>1</v>
      </c>
      <c r="N5551" s="4">
        <v>1</v>
      </c>
    </row>
    <row r="5552" spans="1:14">
      <c r="A5552" s="4">
        <v>400</v>
      </c>
      <c r="B5552" s="4">
        <v>9.9999999999999995E-7</v>
      </c>
      <c r="C5552" s="4">
        <v>3.2401551000000001E-2</v>
      </c>
      <c r="D5552">
        <v>0.1</v>
      </c>
      <c r="E5552" s="4">
        <v>999999</v>
      </c>
      <c r="F5552" s="4">
        <v>55766.670339999997</v>
      </c>
      <c r="G5552" s="4">
        <v>0.94423327400000001</v>
      </c>
      <c r="H5552" s="4">
        <v>1</v>
      </c>
      <c r="I5552" s="4">
        <v>1</v>
      </c>
      <c r="J5552" s="4">
        <v>1</v>
      </c>
      <c r="K5552" s="4">
        <v>1</v>
      </c>
      <c r="L5552" s="4">
        <v>1</v>
      </c>
      <c r="M5552" s="4">
        <v>1</v>
      </c>
      <c r="N5552" s="4">
        <v>1</v>
      </c>
    </row>
    <row r="5553" spans="1:14">
      <c r="A5553" s="4">
        <v>400</v>
      </c>
      <c r="B5553" s="4">
        <v>9.9999999999999995E-7</v>
      </c>
      <c r="C5553" s="5">
        <v>7.2099999999999996E-4</v>
      </c>
      <c r="D5553">
        <v>0.1</v>
      </c>
      <c r="E5553" s="4">
        <v>999999</v>
      </c>
      <c r="F5553" s="4">
        <v>58834.114659999999</v>
      </c>
      <c r="G5553" s="4">
        <v>0.94116582699999995</v>
      </c>
      <c r="H5553" s="4">
        <v>1</v>
      </c>
      <c r="I5553" s="4">
        <v>1</v>
      </c>
      <c r="J5553" s="4">
        <v>1</v>
      </c>
      <c r="K5553" s="4">
        <v>1</v>
      </c>
      <c r="L5553" s="4">
        <v>1</v>
      </c>
      <c r="M5553" s="4">
        <v>1</v>
      </c>
      <c r="N5553" s="4">
        <v>1</v>
      </c>
    </row>
    <row r="5554" spans="1:14">
      <c r="A5554" s="4">
        <v>400</v>
      </c>
      <c r="B5554" s="4">
        <v>9.9999999999999995E-7</v>
      </c>
      <c r="C5554" s="4">
        <v>1.029903E-3</v>
      </c>
      <c r="D5554">
        <v>0.1</v>
      </c>
      <c r="E5554" s="4">
        <v>999999</v>
      </c>
      <c r="F5554" s="4">
        <v>56530.773090000002</v>
      </c>
      <c r="G5554" s="4">
        <v>0.94346916999999997</v>
      </c>
      <c r="H5554" s="4">
        <v>1</v>
      </c>
      <c r="I5554" s="4">
        <v>1</v>
      </c>
      <c r="J5554" s="4">
        <v>1</v>
      </c>
      <c r="K5554" s="4">
        <v>1</v>
      </c>
      <c r="L5554" s="4">
        <v>1</v>
      </c>
      <c r="M5554" s="4">
        <v>1</v>
      </c>
      <c r="N5554" s="4">
        <v>1</v>
      </c>
    </row>
    <row r="5555" spans="1:14">
      <c r="A5555" s="4">
        <v>400</v>
      </c>
      <c r="B5555" s="4">
        <v>9.9999999999999995E-7</v>
      </c>
      <c r="C5555" s="4">
        <v>7.5994797000000003E-2</v>
      </c>
      <c r="D5555">
        <v>0.1</v>
      </c>
      <c r="E5555" s="4">
        <v>999999</v>
      </c>
      <c r="F5555" s="4">
        <v>60733.748910000002</v>
      </c>
      <c r="G5555" s="4">
        <v>0.93926619</v>
      </c>
      <c r="H5555" s="4">
        <v>1</v>
      </c>
      <c r="I5555" s="4">
        <v>1</v>
      </c>
      <c r="J5555" s="4">
        <v>1</v>
      </c>
      <c r="K5555" s="4">
        <v>1</v>
      </c>
      <c r="L5555" s="4">
        <v>1</v>
      </c>
      <c r="M5555" s="4">
        <v>1</v>
      </c>
      <c r="N5555" s="4">
        <v>1</v>
      </c>
    </row>
    <row r="5556" spans="1:14">
      <c r="A5556" s="4">
        <v>450</v>
      </c>
      <c r="B5556" s="4">
        <v>9.9999999999999995E-7</v>
      </c>
      <c r="C5556" s="5">
        <v>6.4200000000000004E-6</v>
      </c>
      <c r="D5556">
        <v>0.1</v>
      </c>
      <c r="E5556" s="4">
        <v>1077.440593</v>
      </c>
      <c r="F5556" s="4">
        <v>48912.507189999997</v>
      </c>
      <c r="G5556" s="4">
        <v>-44.396941150000004</v>
      </c>
      <c r="H5556" s="4">
        <v>0</v>
      </c>
      <c r="I5556" s="4">
        <v>0</v>
      </c>
      <c r="J5556" s="4">
        <v>0</v>
      </c>
      <c r="K5556" s="4">
        <v>0</v>
      </c>
      <c r="L5556" s="4">
        <v>0</v>
      </c>
      <c r="M5556" s="4">
        <v>0</v>
      </c>
      <c r="N5556" s="4">
        <v>0</v>
      </c>
    </row>
    <row r="5557" spans="1:14">
      <c r="A5557" s="4">
        <v>450</v>
      </c>
      <c r="B5557" s="4">
        <v>9.9999999999999995E-7</v>
      </c>
      <c r="C5557" s="4">
        <v>0.31767986599999998</v>
      </c>
      <c r="D5557">
        <v>0.1</v>
      </c>
      <c r="E5557" s="4">
        <v>999999</v>
      </c>
      <c r="F5557" s="4">
        <v>55949.048179999998</v>
      </c>
      <c r="G5557" s="4">
        <v>0.94405089600000003</v>
      </c>
      <c r="H5557" s="4">
        <v>1</v>
      </c>
      <c r="I5557" s="4">
        <v>1</v>
      </c>
      <c r="J5557" s="4">
        <v>1</v>
      </c>
      <c r="K5557" s="4">
        <v>1</v>
      </c>
      <c r="L5557" s="4">
        <v>1</v>
      </c>
      <c r="M5557" s="4">
        <v>1</v>
      </c>
      <c r="N5557" s="4">
        <v>1</v>
      </c>
    </row>
    <row r="5558" spans="1:14">
      <c r="A5558" s="4">
        <v>450</v>
      </c>
      <c r="B5558" s="4">
        <v>9.9999999999999995E-7</v>
      </c>
      <c r="C5558" s="5">
        <v>4.6900000000000002E-5</v>
      </c>
      <c r="D5558">
        <v>0.1</v>
      </c>
      <c r="E5558" s="4">
        <v>999999</v>
      </c>
      <c r="F5558" s="4">
        <v>53218.370730000002</v>
      </c>
      <c r="G5558" s="4">
        <v>0.94678157600000001</v>
      </c>
      <c r="H5558" s="4">
        <v>1</v>
      </c>
      <c r="I5558" s="4">
        <v>1</v>
      </c>
      <c r="J5558" s="4">
        <v>1</v>
      </c>
      <c r="K5558" s="4">
        <v>1</v>
      </c>
      <c r="L5558" s="4">
        <v>1</v>
      </c>
      <c r="M5558" s="4">
        <v>1</v>
      </c>
      <c r="N5558" s="4">
        <v>1</v>
      </c>
    </row>
    <row r="5559" spans="1:14">
      <c r="A5559" s="4">
        <v>450</v>
      </c>
      <c r="B5559" s="4">
        <v>9.9999999999999995E-7</v>
      </c>
      <c r="C5559" s="4">
        <v>1.1138791E-2</v>
      </c>
      <c r="D5559">
        <v>0.1</v>
      </c>
      <c r="E5559" s="4">
        <v>999999</v>
      </c>
      <c r="F5559" s="4">
        <v>58501.2834</v>
      </c>
      <c r="G5559" s="4">
        <v>0.94149865799999999</v>
      </c>
      <c r="H5559" s="4">
        <v>1</v>
      </c>
      <c r="I5559" s="4">
        <v>1</v>
      </c>
      <c r="J5559" s="4">
        <v>1</v>
      </c>
      <c r="K5559" s="4">
        <v>1</v>
      </c>
      <c r="L5559" s="4">
        <v>1</v>
      </c>
      <c r="M5559" s="4">
        <v>1</v>
      </c>
      <c r="N5559" s="4">
        <v>1</v>
      </c>
    </row>
    <row r="5560" spans="1:14">
      <c r="A5560" s="4">
        <v>50</v>
      </c>
      <c r="B5560" s="4">
        <v>9.9999999999999995E-7</v>
      </c>
      <c r="C5560" s="5">
        <v>3.1099999999999999E-6</v>
      </c>
      <c r="D5560">
        <v>0.1</v>
      </c>
      <c r="E5560" s="4">
        <v>53.632996910000003</v>
      </c>
      <c r="F5560" s="4">
        <v>7015.7627190000003</v>
      </c>
      <c r="G5560" s="4">
        <v>-129.81056670000001</v>
      </c>
      <c r="H5560" s="4">
        <v>0</v>
      </c>
      <c r="I5560" s="4">
        <v>0</v>
      </c>
      <c r="J5560" s="4">
        <v>0</v>
      </c>
      <c r="K5560" s="4">
        <v>0</v>
      </c>
      <c r="L5560" s="4">
        <v>0</v>
      </c>
      <c r="M5560" s="4">
        <v>0</v>
      </c>
      <c r="N5560" s="4">
        <v>0</v>
      </c>
    </row>
    <row r="5561" spans="1:14">
      <c r="A5561" s="4">
        <v>50</v>
      </c>
      <c r="B5561" s="4">
        <v>9.9999999999999995E-7</v>
      </c>
      <c r="C5561" s="4">
        <v>0.67923637000000003</v>
      </c>
      <c r="D5561">
        <v>0.1</v>
      </c>
      <c r="E5561" s="4">
        <v>999999</v>
      </c>
      <c r="F5561" s="4">
        <v>8676.8351440000006</v>
      </c>
      <c r="G5561" s="4">
        <v>0.99132315599999998</v>
      </c>
      <c r="H5561" s="4">
        <v>1</v>
      </c>
      <c r="I5561" s="4">
        <v>1</v>
      </c>
      <c r="J5561" s="4">
        <v>1</v>
      </c>
      <c r="K5561" s="4">
        <v>1</v>
      </c>
      <c r="L5561" s="4">
        <v>1</v>
      </c>
      <c r="M5561" s="4">
        <v>1</v>
      </c>
      <c r="N5561" s="4">
        <v>1</v>
      </c>
    </row>
    <row r="5562" spans="1:14">
      <c r="A5562" s="4">
        <v>50</v>
      </c>
      <c r="B5562" s="4">
        <v>9.9999999999999995E-7</v>
      </c>
      <c r="C5562" s="5">
        <v>5.5500000000000005E-4</v>
      </c>
      <c r="D5562">
        <v>0.1</v>
      </c>
      <c r="E5562" s="4">
        <v>9391.929048</v>
      </c>
      <c r="F5562" s="4">
        <v>8680.6951969999991</v>
      </c>
      <c r="G5562" s="4">
        <v>7.5728196999999997E-2</v>
      </c>
      <c r="H5562" s="4">
        <v>1</v>
      </c>
      <c r="I5562" s="4">
        <v>1</v>
      </c>
      <c r="J5562" s="4">
        <v>0</v>
      </c>
      <c r="K5562" s="4">
        <v>0</v>
      </c>
      <c r="L5562" s="4">
        <v>0</v>
      </c>
      <c r="M5562" s="4">
        <v>0</v>
      </c>
      <c r="N5562" s="4">
        <v>0</v>
      </c>
    </row>
    <row r="5563" spans="1:14">
      <c r="A5563" s="4">
        <v>50</v>
      </c>
      <c r="B5563" s="4">
        <v>9.9999999999999995E-7</v>
      </c>
      <c r="C5563" s="5">
        <v>2.9900000000000002E-6</v>
      </c>
      <c r="D5563">
        <v>0.1</v>
      </c>
      <c r="E5563" s="4">
        <v>999999</v>
      </c>
      <c r="F5563" s="4">
        <v>8151.740178</v>
      </c>
      <c r="G5563" s="4">
        <v>0.99184825200000004</v>
      </c>
      <c r="H5563" s="4">
        <v>1</v>
      </c>
      <c r="I5563" s="4">
        <v>1</v>
      </c>
      <c r="J5563" s="4">
        <v>1</v>
      </c>
      <c r="K5563" s="4">
        <v>1</v>
      </c>
      <c r="L5563" s="4">
        <v>1</v>
      </c>
      <c r="M5563" s="4">
        <v>1</v>
      </c>
      <c r="N5563" s="4">
        <v>1</v>
      </c>
    </row>
    <row r="5564" spans="1:14">
      <c r="A5564" s="4">
        <v>50</v>
      </c>
      <c r="B5564" s="4">
        <v>9.9999999999999995E-7</v>
      </c>
      <c r="C5564" s="4">
        <v>8.9940002000000005E-2</v>
      </c>
      <c r="D5564">
        <v>0.1</v>
      </c>
      <c r="E5564" s="4">
        <v>999999</v>
      </c>
      <c r="F5564" s="4">
        <v>9469.7206619999997</v>
      </c>
      <c r="G5564" s="4">
        <v>0.99053027000000005</v>
      </c>
      <c r="H5564" s="4">
        <v>1</v>
      </c>
      <c r="I5564" s="4">
        <v>1</v>
      </c>
      <c r="J5564" s="4">
        <v>1</v>
      </c>
      <c r="K5564" s="4">
        <v>1</v>
      </c>
      <c r="L5564" s="4">
        <v>1</v>
      </c>
      <c r="M5564" s="4">
        <v>1</v>
      </c>
      <c r="N5564" s="4">
        <v>1</v>
      </c>
    </row>
    <row r="5565" spans="1:14">
      <c r="A5565" s="4">
        <v>500</v>
      </c>
      <c r="B5565" s="4">
        <v>9.9999999999999995E-7</v>
      </c>
      <c r="C5565" s="4">
        <v>0.177404436</v>
      </c>
      <c r="D5565">
        <v>0.1</v>
      </c>
      <c r="E5565" s="4">
        <v>999999</v>
      </c>
      <c r="F5565" s="4">
        <v>60677.288030000003</v>
      </c>
      <c r="G5565" s="4">
        <v>0.93932265100000001</v>
      </c>
      <c r="H5565" s="4">
        <v>1</v>
      </c>
      <c r="I5565" s="4">
        <v>1</v>
      </c>
      <c r="J5565" s="4">
        <v>1</v>
      </c>
      <c r="K5565" s="4">
        <v>1</v>
      </c>
      <c r="L5565" s="4">
        <v>1</v>
      </c>
      <c r="M5565" s="4">
        <v>1</v>
      </c>
      <c r="N5565" s="4">
        <v>1</v>
      </c>
    </row>
    <row r="5566" spans="1:14">
      <c r="A5566" s="4">
        <v>500</v>
      </c>
      <c r="B5566" s="4">
        <v>9.9999999999999995E-7</v>
      </c>
      <c r="C5566" s="5">
        <v>7.5100000000000001E-6</v>
      </c>
      <c r="D5566">
        <v>0.1</v>
      </c>
      <c r="E5566" s="4">
        <v>1697.8676989999999</v>
      </c>
      <c r="F5566" s="4">
        <v>47747.030030000002</v>
      </c>
      <c r="G5566" s="4">
        <v>-27.121761230000001</v>
      </c>
      <c r="H5566" s="4">
        <v>0</v>
      </c>
      <c r="I5566" s="4">
        <v>0</v>
      </c>
      <c r="J5566" s="4">
        <v>0</v>
      </c>
      <c r="K5566" s="4">
        <v>0</v>
      </c>
      <c r="L5566" s="4">
        <v>0</v>
      </c>
      <c r="M5566" s="4">
        <v>0</v>
      </c>
      <c r="N5566" s="4">
        <v>0</v>
      </c>
    </row>
    <row r="5567" spans="1:14">
      <c r="A5567" s="4">
        <v>500</v>
      </c>
      <c r="B5567" s="4">
        <v>9.9999999999999995E-7</v>
      </c>
      <c r="C5567" s="4">
        <v>0.137785665</v>
      </c>
      <c r="D5567">
        <v>0.1</v>
      </c>
      <c r="E5567" s="4">
        <v>999999</v>
      </c>
      <c r="F5567" s="4">
        <v>63302.826439999997</v>
      </c>
      <c r="G5567" s="4">
        <v>0.93669711</v>
      </c>
      <c r="H5567" s="4">
        <v>1</v>
      </c>
      <c r="I5567" s="4">
        <v>1</v>
      </c>
      <c r="J5567" s="4">
        <v>1</v>
      </c>
      <c r="K5567" s="4">
        <v>1</v>
      </c>
      <c r="L5567" s="4">
        <v>1</v>
      </c>
      <c r="M5567" s="4">
        <v>1</v>
      </c>
      <c r="N5567" s="4">
        <v>1</v>
      </c>
    </row>
    <row r="5568" spans="1:14">
      <c r="A5568" s="4">
        <v>500</v>
      </c>
      <c r="B5568" s="4">
        <v>9.9999999999999995E-7</v>
      </c>
      <c r="C5568" s="4">
        <v>0.10907568300000001</v>
      </c>
      <c r="D5568">
        <v>0.1</v>
      </c>
      <c r="E5568" s="4">
        <v>999999</v>
      </c>
      <c r="F5568" s="4">
        <v>69484.268949999998</v>
      </c>
      <c r="G5568" s="4">
        <v>0.93051566200000002</v>
      </c>
      <c r="H5568" s="4">
        <v>1</v>
      </c>
      <c r="I5568" s="4">
        <v>1</v>
      </c>
      <c r="J5568" s="4">
        <v>1</v>
      </c>
      <c r="K5568" s="4">
        <v>1</v>
      </c>
      <c r="L5568" s="4">
        <v>1</v>
      </c>
      <c r="M5568" s="4">
        <v>1</v>
      </c>
      <c r="N5568" s="4">
        <v>1</v>
      </c>
    </row>
    <row r="5569" spans="1:14">
      <c r="A5569" s="4">
        <v>550</v>
      </c>
      <c r="B5569" s="4">
        <v>9.9999999999999995E-7</v>
      </c>
      <c r="C5569" s="4">
        <v>9.3568243999999995E-2</v>
      </c>
      <c r="D5569">
        <v>0.1</v>
      </c>
      <c r="E5569" s="4">
        <v>999999</v>
      </c>
      <c r="F5569" s="4">
        <v>59758.69947</v>
      </c>
      <c r="G5569" s="4">
        <v>0.94024124099999995</v>
      </c>
      <c r="H5569" s="4">
        <v>1</v>
      </c>
      <c r="I5569" s="4">
        <v>1</v>
      </c>
      <c r="J5569" s="4">
        <v>1</v>
      </c>
      <c r="K5569" s="4">
        <v>1</v>
      </c>
      <c r="L5569" s="4">
        <v>1</v>
      </c>
      <c r="M5569" s="4">
        <v>1</v>
      </c>
      <c r="N5569" s="4">
        <v>1</v>
      </c>
    </row>
    <row r="5570" spans="1:14">
      <c r="A5570" s="4">
        <v>550</v>
      </c>
      <c r="B5570" s="4">
        <v>9.9999999999999995E-7</v>
      </c>
      <c r="C5570" s="4">
        <v>0.28274373800000002</v>
      </c>
      <c r="D5570">
        <v>0.1</v>
      </c>
      <c r="E5570" s="4">
        <v>999999</v>
      </c>
      <c r="F5570" s="4">
        <v>55389.316870000002</v>
      </c>
      <c r="G5570" s="4">
        <v>0.94461062799999995</v>
      </c>
      <c r="H5570" s="4">
        <v>1</v>
      </c>
      <c r="I5570" s="4">
        <v>1</v>
      </c>
      <c r="J5570" s="4">
        <v>1</v>
      </c>
      <c r="K5570" s="4">
        <v>1</v>
      </c>
      <c r="L5570" s="4">
        <v>1</v>
      </c>
      <c r="M5570" s="4">
        <v>1</v>
      </c>
      <c r="N5570" s="4">
        <v>1</v>
      </c>
    </row>
    <row r="5571" spans="1:14">
      <c r="A5571" s="4">
        <v>550</v>
      </c>
      <c r="B5571" s="4">
        <v>9.9999999999999995E-7</v>
      </c>
      <c r="C5571" s="4">
        <v>7.0254308000000001E-2</v>
      </c>
      <c r="D5571">
        <v>0.1</v>
      </c>
      <c r="E5571" s="4">
        <v>999999</v>
      </c>
      <c r="F5571" s="4">
        <v>74640.467669999998</v>
      </c>
      <c r="G5571" s="4">
        <v>0.92535945799999997</v>
      </c>
      <c r="H5571" s="4">
        <v>1</v>
      </c>
      <c r="I5571" s="4">
        <v>1</v>
      </c>
      <c r="J5571" s="4">
        <v>1</v>
      </c>
      <c r="K5571" s="4">
        <v>1</v>
      </c>
      <c r="L5571" s="4">
        <v>1</v>
      </c>
      <c r="M5571" s="4">
        <v>1</v>
      </c>
      <c r="N5571" s="4">
        <v>1</v>
      </c>
    </row>
    <row r="5572" spans="1:14">
      <c r="A5572" s="4">
        <v>550</v>
      </c>
      <c r="B5572" s="4">
        <v>9.9999999999999995E-7</v>
      </c>
      <c r="C5572" s="5">
        <v>5.7200000000000003E-6</v>
      </c>
      <c r="D5572">
        <v>0.1</v>
      </c>
      <c r="E5572" s="4">
        <v>999999</v>
      </c>
      <c r="F5572" s="4">
        <v>55852.753429999997</v>
      </c>
      <c r="G5572" s="4">
        <v>0.944147191</v>
      </c>
      <c r="H5572" s="4">
        <v>1</v>
      </c>
      <c r="I5572" s="4">
        <v>1</v>
      </c>
      <c r="J5572" s="4">
        <v>1</v>
      </c>
      <c r="K5572" s="4">
        <v>1</v>
      </c>
      <c r="L5572" s="4">
        <v>1</v>
      </c>
      <c r="M5572" s="4">
        <v>1</v>
      </c>
      <c r="N5572" s="4">
        <v>1</v>
      </c>
    </row>
    <row r="5573" spans="1:14">
      <c r="A5573" s="4">
        <v>550</v>
      </c>
      <c r="B5573" s="4">
        <v>9.9999999999999995E-7</v>
      </c>
      <c r="C5573" s="4">
        <v>0.25487327199999998</v>
      </c>
      <c r="D5573">
        <v>0.1</v>
      </c>
      <c r="E5573" s="4">
        <v>999999</v>
      </c>
      <c r="F5573" s="4">
        <v>72661.792000000001</v>
      </c>
      <c r="G5573" s="4">
        <v>0.92733813499999995</v>
      </c>
      <c r="H5573" s="4">
        <v>1</v>
      </c>
      <c r="I5573" s="4">
        <v>1</v>
      </c>
      <c r="J5573" s="4">
        <v>1</v>
      </c>
      <c r="K5573" s="4">
        <v>1</v>
      </c>
      <c r="L5573" s="4">
        <v>1</v>
      </c>
      <c r="M5573" s="4">
        <v>1</v>
      </c>
      <c r="N5573" s="4">
        <v>1</v>
      </c>
    </row>
    <row r="5574" spans="1:14">
      <c r="A5574" s="4">
        <v>550</v>
      </c>
      <c r="B5574" s="4">
        <v>9.9999999999999995E-7</v>
      </c>
      <c r="C5574" s="4">
        <v>0.14172309599999999</v>
      </c>
      <c r="D5574">
        <v>0.1</v>
      </c>
      <c r="E5574" s="4">
        <v>999999</v>
      </c>
      <c r="F5574" s="4">
        <v>70107.392569999996</v>
      </c>
      <c r="G5574" s="4">
        <v>0.92989253699999996</v>
      </c>
      <c r="H5574" s="4">
        <v>1</v>
      </c>
      <c r="I5574" s="4">
        <v>1</v>
      </c>
      <c r="J5574" s="4">
        <v>1</v>
      </c>
      <c r="K5574" s="4">
        <v>1</v>
      </c>
      <c r="L5574" s="4">
        <v>1</v>
      </c>
      <c r="M5574" s="4">
        <v>1</v>
      </c>
      <c r="N5574" s="4">
        <v>1</v>
      </c>
    </row>
    <row r="5575" spans="1:14">
      <c r="A5575" s="4">
        <v>600</v>
      </c>
      <c r="B5575" s="4">
        <v>9.9999999999999995E-7</v>
      </c>
      <c r="C5575" s="4">
        <v>1.1877109999999999E-3</v>
      </c>
      <c r="D5575">
        <v>0.1</v>
      </c>
      <c r="E5575" s="4">
        <v>999999</v>
      </c>
      <c r="F5575" s="4">
        <v>67907.836079999994</v>
      </c>
      <c r="G5575" s="4">
        <v>0.93209209599999998</v>
      </c>
      <c r="H5575" s="4">
        <v>1</v>
      </c>
      <c r="I5575" s="4">
        <v>1</v>
      </c>
      <c r="J5575" s="4">
        <v>1</v>
      </c>
      <c r="K5575" s="4">
        <v>1</v>
      </c>
      <c r="L5575" s="4">
        <v>1</v>
      </c>
      <c r="M5575" s="4">
        <v>1</v>
      </c>
      <c r="N5575" s="4">
        <v>1</v>
      </c>
    </row>
    <row r="5576" spans="1:14">
      <c r="A5576" s="4">
        <v>600</v>
      </c>
      <c r="B5576" s="4">
        <v>9.9999999999999995E-7</v>
      </c>
      <c r="C5576" s="5">
        <v>8.61E-4</v>
      </c>
      <c r="D5576">
        <v>0.1</v>
      </c>
      <c r="E5576" s="4">
        <v>999999</v>
      </c>
      <c r="F5576" s="4">
        <v>63086.328840000002</v>
      </c>
      <c r="G5576" s="4">
        <v>0.93691360800000001</v>
      </c>
      <c r="H5576" s="4">
        <v>1</v>
      </c>
      <c r="I5576" s="4">
        <v>1</v>
      </c>
      <c r="J5576" s="4">
        <v>1</v>
      </c>
      <c r="K5576" s="4">
        <v>1</v>
      </c>
      <c r="L5576" s="4">
        <v>1</v>
      </c>
      <c r="M5576" s="4">
        <v>1</v>
      </c>
      <c r="N5576" s="4">
        <v>1</v>
      </c>
    </row>
    <row r="5577" spans="1:14">
      <c r="A5577" s="4">
        <v>600</v>
      </c>
      <c r="B5577" s="4">
        <v>9.9999999999999995E-7</v>
      </c>
      <c r="C5577" s="4">
        <v>1.7987179999999999E-3</v>
      </c>
      <c r="D5577">
        <v>0.1</v>
      </c>
      <c r="E5577" s="4">
        <v>999999</v>
      </c>
      <c r="F5577" s="4">
        <v>63650.496879999999</v>
      </c>
      <c r="G5577" s="4">
        <v>0.93634943900000001</v>
      </c>
      <c r="H5577" s="4">
        <v>1</v>
      </c>
      <c r="I5577" s="4">
        <v>1</v>
      </c>
      <c r="J5577" s="4">
        <v>1</v>
      </c>
      <c r="K5577" s="4">
        <v>1</v>
      </c>
      <c r="L5577" s="4">
        <v>1</v>
      </c>
      <c r="M5577" s="4">
        <v>1</v>
      </c>
      <c r="N5577" s="4">
        <v>1</v>
      </c>
    </row>
    <row r="5578" spans="1:14">
      <c r="A5578" s="4">
        <v>600</v>
      </c>
      <c r="B5578" s="4">
        <v>9.9999999999999995E-7</v>
      </c>
      <c r="C5578" s="4">
        <v>0.14932757899999999</v>
      </c>
      <c r="D5578">
        <v>0.1</v>
      </c>
      <c r="E5578" s="4">
        <v>999999</v>
      </c>
      <c r="F5578" s="4">
        <v>69855.981480000002</v>
      </c>
      <c r="G5578" s="4">
        <v>0.93014394899999997</v>
      </c>
      <c r="H5578" s="4">
        <v>1</v>
      </c>
      <c r="I5578" s="4">
        <v>1</v>
      </c>
      <c r="J5578" s="4">
        <v>1</v>
      </c>
      <c r="K5578" s="4">
        <v>1</v>
      </c>
      <c r="L5578" s="4">
        <v>1</v>
      </c>
      <c r="M5578" s="4">
        <v>1</v>
      </c>
      <c r="N5578" s="4">
        <v>1</v>
      </c>
    </row>
    <row r="5579" spans="1:14">
      <c r="A5579" s="4">
        <v>600</v>
      </c>
      <c r="B5579" s="4">
        <v>9.9999999999999995E-7</v>
      </c>
      <c r="C5579" s="5">
        <v>1.9400000000000001E-5</v>
      </c>
      <c r="D5579">
        <v>0.1</v>
      </c>
      <c r="E5579" s="4">
        <v>999999</v>
      </c>
      <c r="F5579" s="4">
        <v>66131.792570000005</v>
      </c>
      <c r="G5579" s="4">
        <v>0.93386814100000004</v>
      </c>
      <c r="H5579" s="4">
        <v>1</v>
      </c>
      <c r="I5579" s="4">
        <v>1</v>
      </c>
      <c r="J5579" s="4">
        <v>1</v>
      </c>
      <c r="K5579" s="4">
        <v>1</v>
      </c>
      <c r="L5579" s="4">
        <v>1</v>
      </c>
      <c r="M5579" s="4">
        <v>1</v>
      </c>
      <c r="N5579" s="4">
        <v>1</v>
      </c>
    </row>
    <row r="5580" spans="1:14">
      <c r="A5580" s="4">
        <v>600</v>
      </c>
      <c r="B5580" s="4">
        <v>9.9999999999999995E-7</v>
      </c>
      <c r="C5580" s="5">
        <v>8.5299999999999996E-6</v>
      </c>
      <c r="D5580">
        <v>0.1</v>
      </c>
      <c r="E5580" s="4">
        <v>999999</v>
      </c>
      <c r="F5580" s="4">
        <v>59102.677369999998</v>
      </c>
      <c r="G5580" s="4">
        <v>0.94089726399999996</v>
      </c>
      <c r="H5580" s="4">
        <v>1</v>
      </c>
      <c r="I5580" s="4">
        <v>1</v>
      </c>
      <c r="J5580" s="4">
        <v>1</v>
      </c>
      <c r="K5580" s="4">
        <v>1</v>
      </c>
      <c r="L5580" s="4">
        <v>1</v>
      </c>
      <c r="M5580" s="4">
        <v>1</v>
      </c>
      <c r="N5580" s="4">
        <v>1</v>
      </c>
    </row>
    <row r="5581" spans="1:14">
      <c r="A5581" s="4">
        <v>650</v>
      </c>
      <c r="B5581" s="4">
        <v>9.9999999999999995E-7</v>
      </c>
      <c r="C5581" s="5">
        <v>7.7000000000000001E-5</v>
      </c>
      <c r="D5581">
        <v>0.1</v>
      </c>
      <c r="E5581" s="4">
        <v>24424.82288</v>
      </c>
      <c r="F5581" s="4">
        <v>60296.661540000001</v>
      </c>
      <c r="G5581" s="4">
        <v>-1.4686632049999999</v>
      </c>
      <c r="H5581" s="4">
        <v>0</v>
      </c>
      <c r="I5581" s="4">
        <v>0</v>
      </c>
      <c r="J5581" s="4">
        <v>0</v>
      </c>
      <c r="K5581" s="4">
        <v>0</v>
      </c>
      <c r="L5581" s="4">
        <v>0</v>
      </c>
      <c r="M5581" s="4">
        <v>0</v>
      </c>
      <c r="N5581" s="4">
        <v>0</v>
      </c>
    </row>
    <row r="5582" spans="1:14">
      <c r="A5582" s="4">
        <v>650</v>
      </c>
      <c r="B5582" s="4">
        <v>9.9999999999999995E-7</v>
      </c>
      <c r="C5582" s="5">
        <v>2.58E-5</v>
      </c>
      <c r="D5582">
        <v>0.1</v>
      </c>
      <c r="E5582" s="4">
        <v>9127.3403890000009</v>
      </c>
      <c r="F5582" s="4">
        <v>59406.022019999997</v>
      </c>
      <c r="G5582" s="4">
        <v>-5.5085796619999998</v>
      </c>
      <c r="H5582" s="4">
        <v>0</v>
      </c>
      <c r="I5582" s="4">
        <v>0</v>
      </c>
      <c r="J5582" s="4">
        <v>0</v>
      </c>
      <c r="K5582" s="4">
        <v>0</v>
      </c>
      <c r="L5582" s="4">
        <v>0</v>
      </c>
      <c r="M5582" s="4">
        <v>0</v>
      </c>
      <c r="N5582" s="4">
        <v>0</v>
      </c>
    </row>
    <row r="5583" spans="1:14">
      <c r="A5583" s="4">
        <v>700</v>
      </c>
      <c r="B5583" s="4">
        <v>9.9999999999999995E-7</v>
      </c>
      <c r="C5583" s="4">
        <v>6.0811777999999997E-2</v>
      </c>
      <c r="D5583">
        <v>0.1</v>
      </c>
      <c r="E5583" s="4">
        <v>999999</v>
      </c>
      <c r="F5583" s="4">
        <v>71771.553010000003</v>
      </c>
      <c r="G5583" s="4">
        <v>0.92822837499999999</v>
      </c>
      <c r="H5583" s="4">
        <v>1</v>
      </c>
      <c r="I5583" s="4">
        <v>1</v>
      </c>
      <c r="J5583" s="4">
        <v>1</v>
      </c>
      <c r="K5583" s="4">
        <v>1</v>
      </c>
      <c r="L5583" s="4">
        <v>1</v>
      </c>
      <c r="M5583" s="4">
        <v>1</v>
      </c>
      <c r="N5583" s="4">
        <v>1</v>
      </c>
    </row>
    <row r="5584" spans="1:14">
      <c r="A5584" s="4">
        <v>700</v>
      </c>
      <c r="B5584" s="4">
        <v>9.9999999999999995E-7</v>
      </c>
      <c r="C5584" s="4">
        <v>2.9058138000000001E-2</v>
      </c>
      <c r="D5584">
        <v>0.1</v>
      </c>
      <c r="E5584" s="4">
        <v>999999</v>
      </c>
      <c r="F5584" s="4">
        <v>70077.493470000001</v>
      </c>
      <c r="G5584" s="4">
        <v>0.92992243600000002</v>
      </c>
      <c r="H5584" s="4">
        <v>1</v>
      </c>
      <c r="I5584" s="4">
        <v>1</v>
      </c>
      <c r="J5584" s="4">
        <v>1</v>
      </c>
      <c r="K5584" s="4">
        <v>1</v>
      </c>
      <c r="L5584" s="4">
        <v>1</v>
      </c>
      <c r="M5584" s="4">
        <v>1</v>
      </c>
      <c r="N5584" s="4">
        <v>1</v>
      </c>
    </row>
    <row r="5585" spans="1:14">
      <c r="A5585" s="4">
        <v>700</v>
      </c>
      <c r="B5585" s="4">
        <v>9.9999999999999995E-7</v>
      </c>
      <c r="C5585" s="5">
        <v>3.19E-4</v>
      </c>
      <c r="D5585">
        <v>0.1</v>
      </c>
      <c r="E5585" s="4">
        <v>999999</v>
      </c>
      <c r="F5585" s="4">
        <v>76640.91059</v>
      </c>
      <c r="G5585" s="4">
        <v>0.92335901300000001</v>
      </c>
      <c r="H5585" s="4">
        <v>1</v>
      </c>
      <c r="I5585" s="4">
        <v>1</v>
      </c>
      <c r="J5585" s="4">
        <v>1</v>
      </c>
      <c r="K5585" s="4">
        <v>1</v>
      </c>
      <c r="L5585" s="4">
        <v>1</v>
      </c>
      <c r="M5585" s="4">
        <v>1</v>
      </c>
      <c r="N5585" s="4">
        <v>1</v>
      </c>
    </row>
    <row r="5586" spans="1:14">
      <c r="A5586" s="4">
        <v>700</v>
      </c>
      <c r="B5586" s="4">
        <v>9.9999999999999995E-7</v>
      </c>
      <c r="C5586" s="4">
        <v>1.200851E-3</v>
      </c>
      <c r="D5586">
        <v>0.1</v>
      </c>
      <c r="E5586" s="4">
        <v>999999</v>
      </c>
      <c r="F5586" s="4">
        <v>70902.526029999994</v>
      </c>
      <c r="G5586" s="4">
        <v>0.92909740299999999</v>
      </c>
      <c r="H5586" s="4">
        <v>1</v>
      </c>
      <c r="I5586" s="4">
        <v>1</v>
      </c>
      <c r="J5586" s="4">
        <v>1</v>
      </c>
      <c r="K5586" s="4">
        <v>1</v>
      </c>
      <c r="L5586" s="4">
        <v>1</v>
      </c>
      <c r="M5586" s="4">
        <v>1</v>
      </c>
      <c r="N5586" s="4">
        <v>1</v>
      </c>
    </row>
    <row r="5587" spans="1:14">
      <c r="A5587" s="4">
        <v>700</v>
      </c>
      <c r="B5587" s="4">
        <v>9.9999999999999995E-7</v>
      </c>
      <c r="C5587" s="4">
        <v>0.21022713600000001</v>
      </c>
      <c r="D5587">
        <v>0.1</v>
      </c>
      <c r="E5587" s="4">
        <v>999999</v>
      </c>
      <c r="F5587" s="4">
        <v>79232.117859999998</v>
      </c>
      <c r="G5587" s="4">
        <v>0.92076780300000005</v>
      </c>
      <c r="H5587" s="4">
        <v>1</v>
      </c>
      <c r="I5587" s="4">
        <v>1</v>
      </c>
      <c r="J5587" s="4">
        <v>1</v>
      </c>
      <c r="K5587" s="4">
        <v>1</v>
      </c>
      <c r="L5587" s="4">
        <v>1</v>
      </c>
      <c r="M5587" s="4">
        <v>1</v>
      </c>
      <c r="N5587" s="4">
        <v>1</v>
      </c>
    </row>
    <row r="5588" spans="1:14">
      <c r="A5588" s="4">
        <v>700</v>
      </c>
      <c r="B5588" s="4">
        <v>9.9999999999999995E-7</v>
      </c>
      <c r="C5588" s="4">
        <v>0.27743295899999998</v>
      </c>
      <c r="D5588">
        <v>0.1</v>
      </c>
      <c r="E5588" s="4">
        <v>999999</v>
      </c>
      <c r="F5588" s="4">
        <v>79302.454150000005</v>
      </c>
      <c r="G5588" s="4">
        <v>0.92069746699999999</v>
      </c>
      <c r="H5588" s="4">
        <v>1</v>
      </c>
      <c r="I5588" s="4">
        <v>1</v>
      </c>
      <c r="J5588" s="4">
        <v>1</v>
      </c>
      <c r="K5588" s="4">
        <v>1</v>
      </c>
      <c r="L5588" s="4">
        <v>1</v>
      </c>
      <c r="M5588" s="4">
        <v>1</v>
      </c>
      <c r="N5588" s="4">
        <v>1</v>
      </c>
    </row>
    <row r="5589" spans="1:14">
      <c r="A5589" s="4">
        <v>750</v>
      </c>
      <c r="B5589" s="4">
        <v>9.9999999999999995E-7</v>
      </c>
      <c r="C5589" s="5">
        <v>7.7999999999999999E-6</v>
      </c>
      <c r="D5589">
        <v>0.1</v>
      </c>
      <c r="E5589" s="4">
        <v>4113.3433329999998</v>
      </c>
      <c r="F5589" s="4">
        <v>65528.873749999999</v>
      </c>
      <c r="G5589" s="4">
        <v>-14.93080578</v>
      </c>
      <c r="H5589" s="4">
        <v>0</v>
      </c>
      <c r="I5589" s="4">
        <v>0</v>
      </c>
      <c r="J5589" s="4">
        <v>0</v>
      </c>
      <c r="K5589" s="4">
        <v>0</v>
      </c>
      <c r="L5589" s="4">
        <v>0</v>
      </c>
      <c r="M5589" s="4">
        <v>0</v>
      </c>
      <c r="N5589" s="4">
        <v>0</v>
      </c>
    </row>
    <row r="5590" spans="1:14">
      <c r="A5590" s="4">
        <v>800</v>
      </c>
      <c r="B5590" s="4">
        <v>9.9999999999999995E-7</v>
      </c>
      <c r="C5590" s="4">
        <v>2.5417579999999999E-3</v>
      </c>
      <c r="D5590">
        <v>0.1</v>
      </c>
      <c r="E5590" s="4">
        <v>999999</v>
      </c>
      <c r="F5590" s="4">
        <v>75261.398140000005</v>
      </c>
      <c r="G5590" s="4">
        <v>0.92473852700000003</v>
      </c>
      <c r="H5590" s="4">
        <v>1</v>
      </c>
      <c r="I5590" s="4">
        <v>1</v>
      </c>
      <c r="J5590" s="4">
        <v>1</v>
      </c>
      <c r="K5590" s="4">
        <v>1</v>
      </c>
      <c r="L5590" s="4">
        <v>1</v>
      </c>
      <c r="M5590" s="4">
        <v>1</v>
      </c>
      <c r="N5590" s="4">
        <v>1</v>
      </c>
    </row>
    <row r="5591" spans="1:14">
      <c r="A5591" s="4">
        <v>800</v>
      </c>
      <c r="B5591" s="4">
        <v>9.9999999999999995E-7</v>
      </c>
      <c r="C5591" s="4">
        <v>5.8431480000000003E-3</v>
      </c>
      <c r="D5591">
        <v>0.1</v>
      </c>
      <c r="E5591" s="4">
        <v>999999</v>
      </c>
      <c r="F5591" s="4">
        <v>77905.442999999999</v>
      </c>
      <c r="G5591" s="4">
        <v>0.92209447899999997</v>
      </c>
      <c r="H5591" s="4">
        <v>1</v>
      </c>
      <c r="I5591" s="4">
        <v>1</v>
      </c>
      <c r="J5591" s="4">
        <v>1</v>
      </c>
      <c r="K5591" s="4">
        <v>1</v>
      </c>
      <c r="L5591" s="4">
        <v>1</v>
      </c>
      <c r="M5591" s="4">
        <v>1</v>
      </c>
      <c r="N5591" s="4">
        <v>1</v>
      </c>
    </row>
    <row r="5592" spans="1:14">
      <c r="A5592" s="4">
        <v>800</v>
      </c>
      <c r="B5592" s="4">
        <v>9.9999999999999995E-7</v>
      </c>
      <c r="C5592" s="5">
        <v>9.41E-4</v>
      </c>
      <c r="D5592">
        <v>0.1</v>
      </c>
      <c r="E5592" s="4">
        <v>999999</v>
      </c>
      <c r="F5592" s="4">
        <v>84266.726559999996</v>
      </c>
      <c r="G5592" s="4">
        <v>0.915733189</v>
      </c>
      <c r="H5592" s="4">
        <v>1</v>
      </c>
      <c r="I5592" s="4">
        <v>1</v>
      </c>
      <c r="J5592" s="4">
        <v>1</v>
      </c>
      <c r="K5592" s="4">
        <v>1</v>
      </c>
      <c r="L5592" s="4">
        <v>1</v>
      </c>
      <c r="M5592" s="4">
        <v>1</v>
      </c>
      <c r="N5592" s="4">
        <v>1</v>
      </c>
    </row>
    <row r="5593" spans="1:14">
      <c r="A5593" s="4">
        <v>850</v>
      </c>
      <c r="B5593" s="4">
        <v>9.9999999999999995E-7</v>
      </c>
      <c r="C5593" s="5">
        <v>1.29E-5</v>
      </c>
      <c r="D5593">
        <v>0.1</v>
      </c>
      <c r="E5593" s="4">
        <v>4.6719435420000002</v>
      </c>
      <c r="F5593" s="4">
        <v>64795.273229999999</v>
      </c>
      <c r="G5593" s="4">
        <v>-13868.018889999999</v>
      </c>
      <c r="H5593" s="4">
        <v>0</v>
      </c>
      <c r="I5593" s="4">
        <v>0</v>
      </c>
      <c r="J5593" s="4">
        <v>0</v>
      </c>
      <c r="K5593" s="4">
        <v>0</v>
      </c>
      <c r="L5593" s="4">
        <v>0</v>
      </c>
      <c r="M5593" s="4">
        <v>0</v>
      </c>
      <c r="N5593" s="4">
        <v>0</v>
      </c>
    </row>
    <row r="5594" spans="1:14">
      <c r="A5594" s="4">
        <v>900</v>
      </c>
      <c r="B5594" s="4">
        <v>9.9999999999999995E-7</v>
      </c>
      <c r="C5594" s="4">
        <v>2.4193249999999999E-3</v>
      </c>
      <c r="D5594">
        <v>0.1</v>
      </c>
      <c r="E5594" s="4">
        <v>999999</v>
      </c>
      <c r="F5594" s="4">
        <v>72541.001279999997</v>
      </c>
      <c r="G5594" s="4">
        <v>0.92745892600000002</v>
      </c>
      <c r="H5594" s="4">
        <v>1</v>
      </c>
      <c r="I5594" s="4">
        <v>1</v>
      </c>
      <c r="J5594" s="4">
        <v>1</v>
      </c>
      <c r="K5594" s="4">
        <v>1</v>
      </c>
      <c r="L5594" s="4">
        <v>1</v>
      </c>
      <c r="M5594" s="4">
        <v>1</v>
      </c>
      <c r="N5594" s="4">
        <v>1</v>
      </c>
    </row>
    <row r="5595" spans="1:14">
      <c r="A5595" s="4">
        <v>900</v>
      </c>
      <c r="B5595" s="4">
        <v>9.9999999999999995E-7</v>
      </c>
      <c r="C5595" s="4">
        <v>0.13677426100000001</v>
      </c>
      <c r="D5595">
        <v>0.1</v>
      </c>
      <c r="E5595" s="4">
        <v>999999</v>
      </c>
      <c r="F5595" s="4">
        <v>84444.952600000004</v>
      </c>
      <c r="G5595" s="4">
        <v>0.91555496300000005</v>
      </c>
      <c r="H5595" s="4">
        <v>1</v>
      </c>
      <c r="I5595" s="4">
        <v>1</v>
      </c>
      <c r="J5595" s="4">
        <v>1</v>
      </c>
      <c r="K5595" s="4">
        <v>1</v>
      </c>
      <c r="L5595" s="4">
        <v>1</v>
      </c>
      <c r="M5595" s="4">
        <v>1</v>
      </c>
      <c r="N5595" s="4">
        <v>1</v>
      </c>
    </row>
    <row r="5596" spans="1:14">
      <c r="A5596" s="4">
        <v>900</v>
      </c>
      <c r="B5596" s="4">
        <v>9.9999999999999995E-7</v>
      </c>
      <c r="C5596" s="4">
        <v>0.37998970599999998</v>
      </c>
      <c r="D5596">
        <v>0.1</v>
      </c>
      <c r="E5596" s="4">
        <v>999999</v>
      </c>
      <c r="F5596" s="4">
        <v>89610.984639999995</v>
      </c>
      <c r="G5596" s="4">
        <v>0.91038892599999999</v>
      </c>
      <c r="H5596" s="4">
        <v>1</v>
      </c>
      <c r="I5596" s="4">
        <v>1</v>
      </c>
      <c r="J5596" s="4">
        <v>1</v>
      </c>
      <c r="K5596" s="4">
        <v>1</v>
      </c>
      <c r="L5596" s="4">
        <v>1</v>
      </c>
      <c r="M5596" s="4">
        <v>1</v>
      </c>
      <c r="N5596" s="4">
        <v>1</v>
      </c>
    </row>
    <row r="5597" spans="1:14">
      <c r="A5597" s="4">
        <v>950</v>
      </c>
      <c r="B5597" s="4">
        <v>9.9999999999999995E-7</v>
      </c>
      <c r="C5597" s="5">
        <v>2.3499999999999999E-5</v>
      </c>
      <c r="D5597">
        <v>0.1</v>
      </c>
      <c r="E5597" s="4">
        <v>11219.035970000001</v>
      </c>
      <c r="F5597" s="4">
        <v>82353.128129999997</v>
      </c>
      <c r="G5597" s="4">
        <v>-6.3404816940000002</v>
      </c>
      <c r="H5597" s="4">
        <v>0</v>
      </c>
      <c r="I5597" s="4">
        <v>0</v>
      </c>
      <c r="J5597" s="4">
        <v>0</v>
      </c>
      <c r="K5597" s="4">
        <v>0</v>
      </c>
      <c r="L5597" s="4">
        <v>0</v>
      </c>
      <c r="M5597" s="4">
        <v>0</v>
      </c>
      <c r="N5597" s="4"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97"/>
  <sheetViews>
    <sheetView workbookViewId="0"/>
  </sheetViews>
  <sheetFormatPr baseColWidth="10" defaultRowHeight="15" x14ac:dyDescent="0"/>
  <sheetData>
    <row r="1" spans="1:14">
      <c r="A1" t="s">
        <v>3</v>
      </c>
      <c r="B1" t="s">
        <v>0</v>
      </c>
      <c r="C1" t="s">
        <v>1</v>
      </c>
      <c r="D1" t="s">
        <v>2</v>
      </c>
      <c r="E1" t="s">
        <v>4</v>
      </c>
      <c r="F1" t="s">
        <v>5</v>
      </c>
      <c r="G1" t="s">
        <v>12</v>
      </c>
      <c r="H1" t="s">
        <v>14</v>
      </c>
      <c r="I1" t="s">
        <v>7</v>
      </c>
      <c r="J1" t="s">
        <v>6</v>
      </c>
      <c r="K1" t="s">
        <v>8</v>
      </c>
      <c r="L1" t="s">
        <v>13</v>
      </c>
      <c r="M1" t="s">
        <v>9</v>
      </c>
      <c r="N1" t="s">
        <v>10</v>
      </c>
    </row>
    <row r="2" spans="1:14">
      <c r="A2">
        <v>15</v>
      </c>
      <c r="B2">
        <v>0.01</v>
      </c>
      <c r="C2">
        <v>0.30170021313310802</v>
      </c>
      <c r="D2">
        <v>0.9</v>
      </c>
      <c r="E2">
        <v>0.28999999999999998</v>
      </c>
      <c r="F2">
        <v>7.0000000000000007E-2</v>
      </c>
      <c r="G2">
        <v>-3.1428571428571423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>
      <c r="A3">
        <v>30</v>
      </c>
      <c r="B3">
        <v>0.01</v>
      </c>
      <c r="C3">
        <v>0.26924169004123599</v>
      </c>
      <c r="D3">
        <v>0.9</v>
      </c>
      <c r="E3">
        <v>0.27</v>
      </c>
      <c r="F3">
        <v>0.19</v>
      </c>
      <c r="G3">
        <v>-0.42105263157894746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>
      <c r="A4">
        <v>80</v>
      </c>
      <c r="B4">
        <v>0.01</v>
      </c>
      <c r="C4">
        <v>0.117372293615929</v>
      </c>
      <c r="D4">
        <v>0.9</v>
      </c>
      <c r="E4">
        <v>0.35</v>
      </c>
      <c r="F4">
        <v>0.22</v>
      </c>
      <c r="G4">
        <v>-0.59090909090909083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>
      <c r="A5">
        <v>100</v>
      </c>
      <c r="B5">
        <v>0.01</v>
      </c>
      <c r="C5">
        <v>0.89323752319144201</v>
      </c>
      <c r="D5">
        <v>0.9</v>
      </c>
      <c r="E5">
        <v>0.45</v>
      </c>
      <c r="F5">
        <v>0.19</v>
      </c>
      <c r="G5">
        <v>-1.368421052631579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>
      <c r="A6">
        <v>150</v>
      </c>
      <c r="B6">
        <v>0.01</v>
      </c>
      <c r="C6">
        <v>0.44808707539474801</v>
      </c>
      <c r="D6">
        <v>0.9</v>
      </c>
      <c r="E6">
        <v>1.21</v>
      </c>
      <c r="F6">
        <v>0.94</v>
      </c>
      <c r="G6">
        <v>-0.28723404255319152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>
      <c r="A7">
        <v>200</v>
      </c>
      <c r="B7">
        <v>0.01</v>
      </c>
      <c r="C7">
        <v>0.58798126217914604</v>
      </c>
      <c r="D7">
        <v>0.9</v>
      </c>
      <c r="E7">
        <v>1.38</v>
      </c>
      <c r="F7">
        <v>1.29</v>
      </c>
      <c r="G7">
        <v>-6.9767441860465004E-2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>
      <c r="A8">
        <v>300</v>
      </c>
      <c r="B8">
        <v>0.01</v>
      </c>
      <c r="C8">
        <v>0.37272505253983002</v>
      </c>
      <c r="D8">
        <v>0.9</v>
      </c>
      <c r="E8">
        <v>2.38</v>
      </c>
      <c r="F8">
        <v>2.1</v>
      </c>
      <c r="G8">
        <v>-0.13333333333333325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>
      <c r="A9">
        <v>400</v>
      </c>
      <c r="B9">
        <v>0.01</v>
      </c>
      <c r="C9">
        <v>0.45654698871590599</v>
      </c>
      <c r="D9">
        <v>0.9</v>
      </c>
      <c r="E9">
        <v>3.33</v>
      </c>
      <c r="F9">
        <v>2.92</v>
      </c>
      <c r="G9">
        <v>-0.14041095890410965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>
      <c r="A10">
        <v>15</v>
      </c>
      <c r="B10">
        <v>0.01</v>
      </c>
      <c r="C10">
        <v>0.536740274193234</v>
      </c>
      <c r="D10">
        <v>0.5</v>
      </c>
      <c r="E10">
        <v>0.3</v>
      </c>
      <c r="F10">
        <v>0.06</v>
      </c>
      <c r="G10">
        <v>-4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>
      <c r="A11">
        <v>80</v>
      </c>
      <c r="B11">
        <v>0.01</v>
      </c>
      <c r="C11">
        <v>0.66926678070819301</v>
      </c>
      <c r="D11">
        <v>0.5</v>
      </c>
      <c r="E11">
        <v>0.54</v>
      </c>
      <c r="F11">
        <v>0.54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>
      <c r="A12">
        <v>100</v>
      </c>
      <c r="B12">
        <v>0.01</v>
      </c>
      <c r="C12">
        <v>0.48182587147300698</v>
      </c>
      <c r="D12">
        <v>0.5</v>
      </c>
      <c r="E12">
        <v>0.93</v>
      </c>
      <c r="F12">
        <v>0.56000000000000005</v>
      </c>
      <c r="G12">
        <v>-0.6607142857142857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>
      <c r="A13">
        <v>150</v>
      </c>
      <c r="B13">
        <v>0.01</v>
      </c>
      <c r="C13">
        <v>0.61817576128554397</v>
      </c>
      <c r="D13">
        <v>0.5</v>
      </c>
      <c r="E13">
        <v>0.84</v>
      </c>
      <c r="F13">
        <v>0.6</v>
      </c>
      <c r="G13">
        <v>-0.4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>
      <c r="A14">
        <v>200</v>
      </c>
      <c r="B14">
        <v>0.01</v>
      </c>
      <c r="C14">
        <v>0.235162629411615</v>
      </c>
      <c r="D14">
        <v>0.5</v>
      </c>
      <c r="E14">
        <v>0.94</v>
      </c>
      <c r="F14">
        <v>0.71</v>
      </c>
      <c r="G14">
        <v>-0.323943661971831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>
      <c r="A15">
        <v>400</v>
      </c>
      <c r="B15">
        <v>0.01</v>
      </c>
      <c r="C15">
        <v>0.67910938107152097</v>
      </c>
      <c r="D15">
        <v>0.5</v>
      </c>
      <c r="E15">
        <v>2.33</v>
      </c>
      <c r="F15">
        <v>1.83</v>
      </c>
      <c r="G15">
        <v>-0.27322404371584696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>
      <c r="A16">
        <v>500</v>
      </c>
      <c r="B16">
        <v>0.01</v>
      </c>
      <c r="C16">
        <v>0.49933905318607602</v>
      </c>
      <c r="D16">
        <v>0.5</v>
      </c>
      <c r="E16">
        <v>3.79</v>
      </c>
      <c r="F16">
        <v>4.74</v>
      </c>
      <c r="G16">
        <v>0.20042194092827006</v>
      </c>
      <c r="H16">
        <v>1</v>
      </c>
      <c r="I16">
        <v>1</v>
      </c>
      <c r="J16">
        <v>1</v>
      </c>
      <c r="K16">
        <v>1</v>
      </c>
      <c r="L16">
        <v>1</v>
      </c>
      <c r="M16">
        <v>0</v>
      </c>
      <c r="N16">
        <v>0</v>
      </c>
    </row>
    <row r="17" spans="1:14">
      <c r="A17">
        <v>15</v>
      </c>
      <c r="B17">
        <v>0.01</v>
      </c>
      <c r="C17">
        <v>0.69545335628555305</v>
      </c>
      <c r="D17">
        <v>0.1</v>
      </c>
      <c r="E17">
        <v>0.16</v>
      </c>
      <c r="F17">
        <v>0.04</v>
      </c>
      <c r="G17">
        <v>-3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>
      <c r="A18">
        <v>30</v>
      </c>
      <c r="B18">
        <v>0.01</v>
      </c>
      <c r="C18">
        <v>0.111473190258342</v>
      </c>
      <c r="D18">
        <v>0.1</v>
      </c>
      <c r="E18">
        <v>0.22</v>
      </c>
      <c r="F18">
        <v>0.03</v>
      </c>
      <c r="G18">
        <v>-6.3333333333333339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>
      <c r="A19">
        <v>80</v>
      </c>
      <c r="B19">
        <v>0.01</v>
      </c>
      <c r="C19">
        <v>0.63234316055873896</v>
      </c>
      <c r="D19">
        <v>0.1</v>
      </c>
      <c r="E19">
        <v>0.51</v>
      </c>
      <c r="F19">
        <v>0.37</v>
      </c>
      <c r="G19">
        <v>-0.3783783783783784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>
      <c r="A20">
        <v>100</v>
      </c>
      <c r="B20">
        <v>0.01</v>
      </c>
      <c r="C20">
        <v>0.28260090807945898</v>
      </c>
      <c r="D20">
        <v>0.1</v>
      </c>
      <c r="E20">
        <v>0.4</v>
      </c>
      <c r="F20">
        <v>0.39</v>
      </c>
      <c r="G20">
        <v>-2.5641025641025664E-2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</row>
    <row r="21" spans="1:14">
      <c r="A21">
        <v>150</v>
      </c>
      <c r="B21">
        <v>0.01</v>
      </c>
      <c r="C21">
        <v>0.99792560514856499</v>
      </c>
      <c r="D21">
        <v>0.1</v>
      </c>
      <c r="E21">
        <v>0.78</v>
      </c>
      <c r="F21">
        <v>0.02</v>
      </c>
      <c r="G21">
        <v>-38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</row>
    <row r="22" spans="1:14">
      <c r="A22">
        <v>200</v>
      </c>
      <c r="B22">
        <v>0.01</v>
      </c>
      <c r="C22">
        <v>2.4594205097087301E-2</v>
      </c>
      <c r="D22">
        <v>0.1</v>
      </c>
      <c r="E22">
        <v>1.18</v>
      </c>
      <c r="F22">
        <v>0.11</v>
      </c>
      <c r="G22">
        <v>-9.7272727272727266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4">
      <c r="A23">
        <v>300</v>
      </c>
      <c r="B23">
        <v>0.01</v>
      </c>
      <c r="C23">
        <v>0.10484281499335101</v>
      </c>
      <c r="D23">
        <v>0.1</v>
      </c>
      <c r="E23">
        <v>1.34</v>
      </c>
      <c r="F23">
        <v>0.48</v>
      </c>
      <c r="G23">
        <v>-1.791666666666667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>
      <c r="A24">
        <v>400</v>
      </c>
      <c r="B24">
        <v>0.01</v>
      </c>
      <c r="C24">
        <v>0.29092910414580597</v>
      </c>
      <c r="D24">
        <v>0.1</v>
      </c>
      <c r="E24">
        <v>1.99</v>
      </c>
      <c r="F24">
        <v>1.51</v>
      </c>
      <c r="G24">
        <v>-0.31788079470198677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>
      <c r="A25">
        <v>500</v>
      </c>
      <c r="B25">
        <v>0.01</v>
      </c>
      <c r="C25">
        <v>0.19073433608947599</v>
      </c>
      <c r="D25">
        <v>0.1</v>
      </c>
      <c r="E25">
        <v>2.29</v>
      </c>
      <c r="F25">
        <v>3.98</v>
      </c>
      <c r="G25">
        <v>0.42462311557788945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</row>
    <row r="26" spans="1:14">
      <c r="A26">
        <v>30</v>
      </c>
      <c r="B26">
        <v>0.01</v>
      </c>
      <c r="C26">
        <v>0.74427674710729597</v>
      </c>
      <c r="D26">
        <v>0.9</v>
      </c>
      <c r="E26">
        <v>0.21</v>
      </c>
      <c r="F26">
        <v>0.12</v>
      </c>
      <c r="G26">
        <v>-0.75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>
      <c r="A27">
        <v>100</v>
      </c>
      <c r="B27">
        <v>0.01</v>
      </c>
      <c r="C27">
        <v>0.24947562794904499</v>
      </c>
      <c r="D27">
        <v>0.9</v>
      </c>
      <c r="E27">
        <v>0.54</v>
      </c>
      <c r="F27">
        <v>0.84</v>
      </c>
      <c r="G27">
        <v>0.3571428571428571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</row>
    <row r="28" spans="1:14">
      <c r="A28">
        <v>150</v>
      </c>
      <c r="B28">
        <v>0.01</v>
      </c>
      <c r="C28">
        <v>0.15206879388243799</v>
      </c>
      <c r="D28">
        <v>0.9</v>
      </c>
      <c r="E28">
        <v>0.63</v>
      </c>
      <c r="F28">
        <v>1.6</v>
      </c>
      <c r="G28">
        <v>0.60625000000000007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</row>
    <row r="29" spans="1:14">
      <c r="A29">
        <v>200</v>
      </c>
      <c r="B29">
        <v>0.01</v>
      </c>
      <c r="C29">
        <v>0.89028839607462296</v>
      </c>
      <c r="D29">
        <v>0.9</v>
      </c>
      <c r="E29">
        <v>0.57999999999999996</v>
      </c>
      <c r="F29">
        <v>0.6</v>
      </c>
      <c r="G29">
        <v>3.3333333333333368E-2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>
      <c r="A30">
        <v>300</v>
      </c>
      <c r="B30">
        <v>0.01</v>
      </c>
      <c r="C30">
        <v>0.52976914595865499</v>
      </c>
      <c r="D30">
        <v>0.9</v>
      </c>
      <c r="E30">
        <v>2.66</v>
      </c>
      <c r="F30">
        <v>2.44</v>
      </c>
      <c r="G30">
        <v>-9.0163934426229594E-2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>
      <c r="A31">
        <v>400</v>
      </c>
      <c r="B31">
        <v>0.01</v>
      </c>
      <c r="C31">
        <v>0.33906970264139702</v>
      </c>
      <c r="D31">
        <v>0.9</v>
      </c>
      <c r="E31">
        <v>3.26</v>
      </c>
      <c r="F31">
        <v>3.02</v>
      </c>
      <c r="G31">
        <v>-7.9470198675496609E-2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>
      <c r="A32">
        <v>500</v>
      </c>
      <c r="B32">
        <v>0.01</v>
      </c>
      <c r="C32">
        <v>0.66231774295685697</v>
      </c>
      <c r="D32">
        <v>0.9</v>
      </c>
      <c r="E32">
        <v>4.53</v>
      </c>
      <c r="F32">
        <v>7.66</v>
      </c>
      <c r="G32">
        <v>0.40861618798955612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</row>
    <row r="33" spans="1:14">
      <c r="A33">
        <v>15</v>
      </c>
      <c r="B33">
        <v>0.01</v>
      </c>
      <c r="C33">
        <v>0.21003838092966101</v>
      </c>
      <c r="D33">
        <v>0.5</v>
      </c>
      <c r="E33">
        <v>0.15</v>
      </c>
      <c r="F33">
        <v>7.0000000000000007E-2</v>
      </c>
      <c r="G33">
        <v>-1.1428571428571426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>
      <c r="A34">
        <v>80</v>
      </c>
      <c r="B34">
        <v>0.01</v>
      </c>
      <c r="C34">
        <v>0.49237581106831202</v>
      </c>
      <c r="D34">
        <v>0.5</v>
      </c>
      <c r="E34">
        <v>0.48</v>
      </c>
      <c r="F34">
        <v>0.31</v>
      </c>
      <c r="G34">
        <v>-0.54838709677419351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>
      <c r="A35">
        <v>150</v>
      </c>
      <c r="B35">
        <v>0.01</v>
      </c>
      <c r="C35">
        <v>2.2973846168851401E-2</v>
      </c>
      <c r="D35">
        <v>0.5</v>
      </c>
      <c r="E35">
        <v>1.1299999999999999</v>
      </c>
      <c r="F35">
        <v>7.0000000000000007E-2</v>
      </c>
      <c r="G35">
        <v>-15.142857142857139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>
      <c r="A36">
        <v>200</v>
      </c>
      <c r="B36">
        <v>0.01</v>
      </c>
      <c r="C36">
        <v>0.50659772186323504</v>
      </c>
      <c r="D36">
        <v>0.5</v>
      </c>
      <c r="E36">
        <v>1.02</v>
      </c>
      <c r="F36">
        <v>0.82</v>
      </c>
      <c r="G36">
        <v>-0.24390243902439035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>
      <c r="A37">
        <v>15</v>
      </c>
      <c r="B37">
        <v>0.01</v>
      </c>
      <c r="C37">
        <v>0.31119611889401999</v>
      </c>
      <c r="D37">
        <v>0.1</v>
      </c>
      <c r="E37">
        <v>0.28999999999999998</v>
      </c>
      <c r="F37">
        <v>0.04</v>
      </c>
      <c r="G37">
        <v>-6.2499999999999991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>
      <c r="A38">
        <v>30</v>
      </c>
      <c r="B38">
        <v>0.01</v>
      </c>
      <c r="C38">
        <v>9.1355180970712505E-2</v>
      </c>
      <c r="D38">
        <v>0.1</v>
      </c>
      <c r="E38">
        <v>0.22</v>
      </c>
      <c r="F38">
        <v>0.02</v>
      </c>
      <c r="G38">
        <v>-10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>
      <c r="A39">
        <v>80</v>
      </c>
      <c r="B39">
        <v>0.01</v>
      </c>
      <c r="C39">
        <v>0.56291145685455501</v>
      </c>
      <c r="D39">
        <v>0.1</v>
      </c>
      <c r="E39">
        <v>0.47</v>
      </c>
      <c r="F39">
        <v>0.2</v>
      </c>
      <c r="G39">
        <v>-1.3499999999999996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</row>
    <row r="40" spans="1:14">
      <c r="A40">
        <v>100</v>
      </c>
      <c r="B40">
        <v>0.01</v>
      </c>
      <c r="C40">
        <v>0.55273082077300395</v>
      </c>
      <c r="D40">
        <v>0.1</v>
      </c>
      <c r="E40">
        <v>0.42</v>
      </c>
      <c r="F40">
        <v>0.28000000000000003</v>
      </c>
      <c r="G40">
        <v>-0.49999999999999978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>
      <c r="A41">
        <v>150</v>
      </c>
      <c r="B41">
        <v>0.01</v>
      </c>
      <c r="C41">
        <v>0.79648680700855701</v>
      </c>
      <c r="D41">
        <v>0.1</v>
      </c>
      <c r="E41">
        <v>0.54</v>
      </c>
      <c r="F41">
        <v>0.28999999999999998</v>
      </c>
      <c r="G41">
        <v>-0.86206896551724166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>
      <c r="A42">
        <v>200</v>
      </c>
      <c r="B42">
        <v>0.01</v>
      </c>
      <c r="C42">
        <v>0.58816908342585805</v>
      </c>
      <c r="D42">
        <v>0.1</v>
      </c>
      <c r="E42">
        <v>0.74</v>
      </c>
      <c r="F42">
        <v>0.71</v>
      </c>
      <c r="G42">
        <v>-4.2253521126760604E-2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>
      <c r="A43">
        <v>300</v>
      </c>
      <c r="B43">
        <v>0.01</v>
      </c>
      <c r="C43">
        <v>0.32653431620564599</v>
      </c>
      <c r="D43">
        <v>0.1</v>
      </c>
      <c r="E43">
        <v>1.39</v>
      </c>
      <c r="F43">
        <v>0.86</v>
      </c>
      <c r="G43">
        <v>-0.61627906976744173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>
      <c r="A44">
        <v>400</v>
      </c>
      <c r="B44">
        <v>0.01</v>
      </c>
      <c r="C44">
        <v>0.2430024896935</v>
      </c>
      <c r="D44">
        <v>0.1</v>
      </c>
      <c r="E44">
        <v>1.5</v>
      </c>
      <c r="F44">
        <v>1.01</v>
      </c>
      <c r="G44">
        <v>-0.48514851485148514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>
      <c r="A45">
        <v>500</v>
      </c>
      <c r="B45">
        <v>0.01</v>
      </c>
      <c r="C45">
        <v>0.140736844833731</v>
      </c>
      <c r="D45">
        <v>0.1</v>
      </c>
      <c r="E45">
        <v>1.36</v>
      </c>
      <c r="F45">
        <v>2.4900000000000002</v>
      </c>
      <c r="G45">
        <v>0.45381526104417669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</row>
    <row r="46" spans="1:14">
      <c r="A46">
        <v>15</v>
      </c>
      <c r="B46">
        <v>0.01</v>
      </c>
      <c r="C46">
        <v>2.2388125305772898E-2</v>
      </c>
      <c r="D46">
        <v>0.9</v>
      </c>
      <c r="E46">
        <v>0.23</v>
      </c>
      <c r="F46">
        <v>0.01</v>
      </c>
      <c r="G46">
        <v>-22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>
      <c r="A47">
        <v>30</v>
      </c>
      <c r="B47">
        <v>0.01</v>
      </c>
      <c r="C47">
        <v>1.8659875445649E-2</v>
      </c>
      <c r="D47">
        <v>0.9</v>
      </c>
      <c r="E47">
        <v>0.4</v>
      </c>
      <c r="F47">
        <v>0.01</v>
      </c>
      <c r="G47">
        <v>-39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>
      <c r="A48">
        <v>80</v>
      </c>
      <c r="B48">
        <v>0.01</v>
      </c>
      <c r="C48">
        <v>1.31654045042111E-2</v>
      </c>
      <c r="D48">
        <v>0.9</v>
      </c>
      <c r="E48">
        <v>0.84</v>
      </c>
      <c r="F48">
        <v>7.0000000000000007E-2</v>
      </c>
      <c r="G48">
        <v>-11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>
      <c r="A49">
        <v>100</v>
      </c>
      <c r="B49">
        <v>0.01</v>
      </c>
      <c r="C49">
        <v>0.88365778585505195</v>
      </c>
      <c r="D49">
        <v>0.9</v>
      </c>
      <c r="E49">
        <v>0.42</v>
      </c>
      <c r="F49">
        <v>0.2</v>
      </c>
      <c r="G49">
        <v>-1.0999999999999999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>
      <c r="A50">
        <v>150</v>
      </c>
      <c r="B50">
        <v>0.01</v>
      </c>
      <c r="C50">
        <v>0.81183723267888996</v>
      </c>
      <c r="D50">
        <v>0.9</v>
      </c>
      <c r="E50">
        <v>0.72</v>
      </c>
      <c r="F50">
        <v>0.72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>
      <c r="A51">
        <v>200</v>
      </c>
      <c r="B51">
        <v>0.01</v>
      </c>
      <c r="C51">
        <v>0.200711456126412</v>
      </c>
      <c r="D51">
        <v>0.9</v>
      </c>
      <c r="E51">
        <v>1.29</v>
      </c>
      <c r="F51">
        <v>0.93</v>
      </c>
      <c r="G51">
        <v>-0.38709677419354838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</row>
    <row r="52" spans="1:14">
      <c r="A52">
        <v>300</v>
      </c>
      <c r="B52">
        <v>0.01</v>
      </c>
      <c r="C52">
        <v>0.32819177807029498</v>
      </c>
      <c r="D52">
        <v>0.9</v>
      </c>
      <c r="E52">
        <v>2.57</v>
      </c>
      <c r="F52">
        <v>4.26</v>
      </c>
      <c r="G52">
        <v>0.39671361502347419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</row>
    <row r="53" spans="1:14">
      <c r="A53">
        <v>400</v>
      </c>
      <c r="B53">
        <v>0.01</v>
      </c>
      <c r="C53">
        <v>6.2882109109569595E-2</v>
      </c>
      <c r="D53">
        <v>0.9</v>
      </c>
      <c r="E53">
        <v>1.4</v>
      </c>
      <c r="F53">
        <v>0.95</v>
      </c>
      <c r="G53">
        <v>-0.47368421052631576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>
      <c r="A54">
        <v>500</v>
      </c>
      <c r="B54">
        <v>0.01</v>
      </c>
      <c r="C54">
        <v>0.32388537574498</v>
      </c>
      <c r="D54">
        <v>0.9</v>
      </c>
      <c r="E54">
        <v>4.84</v>
      </c>
      <c r="F54">
        <v>5.15</v>
      </c>
      <c r="G54">
        <v>6.0194174757281643E-2</v>
      </c>
      <c r="H54">
        <v>1</v>
      </c>
      <c r="I54">
        <v>1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4">
      <c r="A55">
        <v>15</v>
      </c>
      <c r="B55">
        <v>0.01</v>
      </c>
      <c r="C55">
        <v>0.54800269184703698</v>
      </c>
      <c r="D55">
        <v>0.5</v>
      </c>
      <c r="E55">
        <v>0.16</v>
      </c>
      <c r="F55">
        <v>0.11</v>
      </c>
      <c r="G55">
        <v>-0.45454545454545459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4">
      <c r="A56">
        <v>30</v>
      </c>
      <c r="B56">
        <v>0.01</v>
      </c>
      <c r="C56">
        <v>5.8605527384187298E-2</v>
      </c>
      <c r="D56">
        <v>0.5</v>
      </c>
      <c r="E56">
        <v>0.15</v>
      </c>
      <c r="F56">
        <v>0.04</v>
      </c>
      <c r="G56">
        <v>-2.7499999999999996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4">
      <c r="A57">
        <v>80</v>
      </c>
      <c r="B57">
        <v>0.01</v>
      </c>
      <c r="C57">
        <v>5.0355541533530897E-2</v>
      </c>
      <c r="D57">
        <v>0.5</v>
      </c>
      <c r="E57">
        <v>0.67</v>
      </c>
      <c r="F57">
        <v>0.09</v>
      </c>
      <c r="G57">
        <v>-6.4444444444444455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4">
      <c r="A58">
        <v>100</v>
      </c>
      <c r="B58">
        <v>0.01</v>
      </c>
      <c r="C58">
        <v>0.69326635201356301</v>
      </c>
      <c r="D58">
        <v>0.5</v>
      </c>
      <c r="E58">
        <v>0.46</v>
      </c>
      <c r="F58">
        <v>0.32</v>
      </c>
      <c r="G58">
        <v>-0.43750000000000006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>
      <c r="A59">
        <v>150</v>
      </c>
      <c r="B59">
        <v>0.01</v>
      </c>
      <c r="C59">
        <v>0.81502329710377297</v>
      </c>
      <c r="D59">
        <v>0.5</v>
      </c>
      <c r="E59">
        <v>0.56000000000000005</v>
      </c>
      <c r="F59">
        <v>0.37</v>
      </c>
      <c r="G59">
        <v>-0.51351351351351371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>
      <c r="A60">
        <v>200</v>
      </c>
      <c r="B60">
        <v>0.01</v>
      </c>
      <c r="C60">
        <v>3.0845624551005701E-2</v>
      </c>
      <c r="D60">
        <v>0.5</v>
      </c>
      <c r="E60">
        <v>1.54</v>
      </c>
      <c r="F60">
        <v>0.11</v>
      </c>
      <c r="G60">
        <v>-13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4">
      <c r="A61">
        <v>300</v>
      </c>
      <c r="B61">
        <v>0.01</v>
      </c>
      <c r="C61">
        <v>1.30243395394475E-2</v>
      </c>
      <c r="D61">
        <v>0.5</v>
      </c>
      <c r="E61">
        <v>2.02</v>
      </c>
      <c r="F61">
        <v>0.12</v>
      </c>
      <c r="G61">
        <v>-15.833333333333334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>
      <c r="A62">
        <v>400</v>
      </c>
      <c r="B62">
        <v>0.01</v>
      </c>
      <c r="C62">
        <v>0.45035760949856102</v>
      </c>
      <c r="D62">
        <v>0.5</v>
      </c>
      <c r="E62">
        <v>2.88</v>
      </c>
      <c r="F62">
        <v>3.42</v>
      </c>
      <c r="G62">
        <v>0.15789473684210528</v>
      </c>
      <c r="H62">
        <v>1</v>
      </c>
      <c r="I62">
        <v>1</v>
      </c>
      <c r="J62">
        <v>1</v>
      </c>
      <c r="K62">
        <v>1</v>
      </c>
      <c r="L62">
        <v>0</v>
      </c>
      <c r="M62">
        <v>0</v>
      </c>
      <c r="N62">
        <v>0</v>
      </c>
    </row>
    <row r="63" spans="1:14">
      <c r="A63">
        <v>500</v>
      </c>
      <c r="B63">
        <v>0.01</v>
      </c>
      <c r="C63">
        <v>4.4806977276692202E-2</v>
      </c>
      <c r="D63">
        <v>0.5</v>
      </c>
      <c r="E63">
        <v>3.24</v>
      </c>
      <c r="F63">
        <v>0.86</v>
      </c>
      <c r="G63">
        <v>-2.7674418604651168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4">
      <c r="A64">
        <v>15</v>
      </c>
      <c r="B64">
        <v>0.01</v>
      </c>
      <c r="C64">
        <v>0.13176354967523901</v>
      </c>
      <c r="D64">
        <v>0.1</v>
      </c>
      <c r="E64">
        <v>0.16</v>
      </c>
      <c r="F64">
        <v>0.03</v>
      </c>
      <c r="G64">
        <v>-4.3333333333333339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>
      <c r="A65">
        <v>30</v>
      </c>
      <c r="B65">
        <v>0.01</v>
      </c>
      <c r="C65">
        <v>0.86645930528438697</v>
      </c>
      <c r="D65">
        <v>0.1</v>
      </c>
      <c r="E65">
        <v>0.17</v>
      </c>
      <c r="F65">
        <v>0.05</v>
      </c>
      <c r="G65">
        <v>-2.4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>
      <c r="A66">
        <v>80</v>
      </c>
      <c r="B66">
        <v>0.01</v>
      </c>
      <c r="C66">
        <v>3.33887307040662E-2</v>
      </c>
      <c r="D66">
        <v>0.1</v>
      </c>
      <c r="E66">
        <v>0.56000000000000005</v>
      </c>
      <c r="F66">
        <v>0.03</v>
      </c>
      <c r="G66">
        <v>-17.666666666666668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>
      <c r="A67">
        <v>150</v>
      </c>
      <c r="B67">
        <v>0.01</v>
      </c>
      <c r="C67">
        <v>0.59834305524020304</v>
      </c>
      <c r="D67">
        <v>0.1</v>
      </c>
      <c r="E67">
        <v>0.66</v>
      </c>
      <c r="F67">
        <v>0.45</v>
      </c>
      <c r="G67">
        <v>-0.46666666666666667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>
      <c r="A68">
        <v>200</v>
      </c>
      <c r="B68">
        <v>0.01</v>
      </c>
      <c r="C68">
        <v>0.34191856550347</v>
      </c>
      <c r="D68">
        <v>0.1</v>
      </c>
      <c r="E68">
        <v>0.8</v>
      </c>
      <c r="F68">
        <v>0.54</v>
      </c>
      <c r="G68">
        <v>-0.48148148148148145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>
      <c r="A69">
        <v>400</v>
      </c>
      <c r="B69">
        <v>0.01</v>
      </c>
      <c r="C69">
        <v>0.10486696708604901</v>
      </c>
      <c r="D69">
        <v>0.1</v>
      </c>
      <c r="E69">
        <v>1.07</v>
      </c>
      <c r="F69">
        <v>0.68</v>
      </c>
      <c r="G69">
        <v>-0.57352941176470584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>
      <c r="A70">
        <v>500</v>
      </c>
      <c r="B70">
        <v>0.01</v>
      </c>
      <c r="C70">
        <v>0.296385474590381</v>
      </c>
      <c r="D70">
        <v>0.1</v>
      </c>
      <c r="E70">
        <v>2.25</v>
      </c>
      <c r="F70">
        <v>1.95</v>
      </c>
      <c r="G70">
        <v>-0.15384615384615388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>
      <c r="A71">
        <v>15</v>
      </c>
      <c r="B71">
        <v>0.01</v>
      </c>
      <c r="C71">
        <v>7.8097559784114298E-2</v>
      </c>
      <c r="D71">
        <v>0.9</v>
      </c>
      <c r="E71">
        <v>0.12</v>
      </c>
      <c r="F71">
        <v>0.05</v>
      </c>
      <c r="G71">
        <v>-1.3999999999999997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>
      <c r="A72">
        <v>30</v>
      </c>
      <c r="B72">
        <v>0.01</v>
      </c>
      <c r="C72">
        <v>0.329807621772301</v>
      </c>
      <c r="D72">
        <v>0.9</v>
      </c>
      <c r="E72">
        <v>0.24</v>
      </c>
      <c r="F72">
        <v>0.17</v>
      </c>
      <c r="G72">
        <v>-0.41176470588235281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>
      <c r="A73">
        <v>80</v>
      </c>
      <c r="B73">
        <v>0.01</v>
      </c>
      <c r="C73">
        <v>5.2098716885052999E-2</v>
      </c>
      <c r="D73">
        <v>0.9</v>
      </c>
      <c r="E73">
        <v>0.98</v>
      </c>
      <c r="F73">
        <v>0.49</v>
      </c>
      <c r="G73">
        <v>-1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>
      <c r="A74">
        <v>100</v>
      </c>
      <c r="B74">
        <v>0.01</v>
      </c>
      <c r="C74">
        <v>0.99543971011513099</v>
      </c>
      <c r="D74">
        <v>0.9</v>
      </c>
      <c r="E74">
        <v>0.83</v>
      </c>
      <c r="F74">
        <v>0.01</v>
      </c>
      <c r="G74">
        <v>-82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>
      <c r="A75">
        <v>150</v>
      </c>
      <c r="B75">
        <v>0.01</v>
      </c>
      <c r="C75">
        <v>0.36009459125780902</v>
      </c>
      <c r="D75">
        <v>0.9</v>
      </c>
      <c r="E75">
        <v>1.1299999999999999</v>
      </c>
      <c r="F75">
        <v>1.1299999999999999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>
      <c r="A76">
        <v>200</v>
      </c>
      <c r="B76">
        <v>0.01</v>
      </c>
      <c r="C76">
        <v>0.78331093425104004</v>
      </c>
      <c r="D76">
        <v>0.9</v>
      </c>
      <c r="E76">
        <v>1.27</v>
      </c>
      <c r="F76">
        <v>0.92</v>
      </c>
      <c r="G76">
        <v>-0.38043478260869562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>
      <c r="A77">
        <v>300</v>
      </c>
      <c r="B77">
        <v>0.01</v>
      </c>
      <c r="C77">
        <v>0.26226585165063399</v>
      </c>
      <c r="D77">
        <v>0.9</v>
      </c>
      <c r="E77">
        <v>2.41</v>
      </c>
      <c r="F77">
        <v>2.21</v>
      </c>
      <c r="G77">
        <v>-9.0497737556561167E-2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>
      <c r="A78">
        <v>400</v>
      </c>
      <c r="B78">
        <v>0.01</v>
      </c>
      <c r="C78">
        <v>4.62107866542142E-2</v>
      </c>
      <c r="D78">
        <v>0.9</v>
      </c>
      <c r="E78">
        <v>4.51</v>
      </c>
      <c r="F78">
        <v>0.61</v>
      </c>
      <c r="G78">
        <v>-6.3934426229508201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</row>
    <row r="79" spans="1:14">
      <c r="A79">
        <v>500</v>
      </c>
      <c r="B79">
        <v>0.01</v>
      </c>
      <c r="C79">
        <v>0.10243839674146001</v>
      </c>
      <c r="D79">
        <v>0.9</v>
      </c>
      <c r="E79">
        <v>2.88</v>
      </c>
      <c r="F79">
        <v>5.28</v>
      </c>
      <c r="G79">
        <v>0.45454545454545459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</row>
    <row r="80" spans="1:14">
      <c r="A80">
        <v>15</v>
      </c>
      <c r="B80">
        <v>0.01</v>
      </c>
      <c r="C80">
        <v>0.71240742363765897</v>
      </c>
      <c r="D80">
        <v>0.5</v>
      </c>
      <c r="E80">
        <v>0.14000000000000001</v>
      </c>
      <c r="F80">
        <v>0.05</v>
      </c>
      <c r="G80">
        <v>-1.8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</row>
    <row r="81" spans="1:14">
      <c r="A81">
        <v>80</v>
      </c>
      <c r="B81">
        <v>0.01</v>
      </c>
      <c r="C81">
        <v>0.28014343956794502</v>
      </c>
      <c r="D81">
        <v>0.5</v>
      </c>
      <c r="E81">
        <v>0.44</v>
      </c>
      <c r="F81">
        <v>0.28999999999999998</v>
      </c>
      <c r="G81">
        <v>-0.51724137931034497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</row>
    <row r="82" spans="1:14">
      <c r="A82">
        <v>100</v>
      </c>
      <c r="B82">
        <v>0.01</v>
      </c>
      <c r="C82">
        <v>0.50871489146189197</v>
      </c>
      <c r="D82">
        <v>0.5</v>
      </c>
      <c r="E82">
        <v>0.48</v>
      </c>
      <c r="F82">
        <v>0.4</v>
      </c>
      <c r="G82">
        <v>-0.1999999999999999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4">
      <c r="A83">
        <v>150</v>
      </c>
      <c r="B83">
        <v>0.01</v>
      </c>
      <c r="C83">
        <v>0.84428337085327299</v>
      </c>
      <c r="D83">
        <v>0.5</v>
      </c>
      <c r="E83">
        <v>0.44</v>
      </c>
      <c r="F83">
        <v>0.73</v>
      </c>
      <c r="G83">
        <v>0.39726027397260272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</row>
    <row r="84" spans="1:14">
      <c r="A84">
        <v>200</v>
      </c>
      <c r="B84">
        <v>0.01</v>
      </c>
      <c r="C84">
        <v>0.87531353433046</v>
      </c>
      <c r="D84">
        <v>0.5</v>
      </c>
      <c r="E84">
        <v>0.55000000000000004</v>
      </c>
      <c r="F84">
        <v>0.53</v>
      </c>
      <c r="G84">
        <v>-3.7735849056603807E-2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</row>
    <row r="85" spans="1:14">
      <c r="A85">
        <v>300</v>
      </c>
      <c r="B85">
        <v>0.01</v>
      </c>
      <c r="C85">
        <v>0.537422814293116</v>
      </c>
      <c r="D85">
        <v>0.5</v>
      </c>
      <c r="E85">
        <v>1.66</v>
      </c>
      <c r="F85">
        <v>2.36</v>
      </c>
      <c r="G85">
        <v>0.29661016949152541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0</v>
      </c>
    </row>
    <row r="86" spans="1:14">
      <c r="A86">
        <v>400</v>
      </c>
      <c r="B86">
        <v>0.01</v>
      </c>
      <c r="C86">
        <v>3.8665101797896499E-2</v>
      </c>
      <c r="D86">
        <v>0.5</v>
      </c>
      <c r="E86">
        <v>2.92</v>
      </c>
      <c r="F86">
        <v>0.48</v>
      </c>
      <c r="G86">
        <v>-5.083333333333333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</row>
    <row r="87" spans="1:14">
      <c r="A87">
        <v>500</v>
      </c>
      <c r="B87">
        <v>0.01</v>
      </c>
      <c r="C87">
        <v>0.50442626068825402</v>
      </c>
      <c r="D87">
        <v>0.5</v>
      </c>
      <c r="E87">
        <v>3.82</v>
      </c>
      <c r="F87">
        <v>3.61</v>
      </c>
      <c r="G87">
        <v>-5.8171745152354563E-2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</row>
    <row r="88" spans="1:14">
      <c r="A88">
        <v>15</v>
      </c>
      <c r="B88">
        <v>0.01</v>
      </c>
      <c r="C88">
        <v>6.1234943809606798E-2</v>
      </c>
      <c r="D88">
        <v>0.1</v>
      </c>
      <c r="E88">
        <v>0.12</v>
      </c>
      <c r="F88">
        <v>0.04</v>
      </c>
      <c r="G88">
        <v>-1.9999999999999996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</row>
    <row r="89" spans="1:14">
      <c r="A89">
        <v>30</v>
      </c>
      <c r="B89">
        <v>0.01</v>
      </c>
      <c r="C89">
        <v>2.62568651307859E-2</v>
      </c>
      <c r="D89">
        <v>0.1</v>
      </c>
      <c r="E89">
        <v>0.31</v>
      </c>
      <c r="F89">
        <v>0.01</v>
      </c>
      <c r="G89">
        <v>-30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4">
      <c r="A90">
        <v>80</v>
      </c>
      <c r="B90">
        <v>0.01</v>
      </c>
      <c r="C90">
        <v>4.6499312254505501E-2</v>
      </c>
      <c r="D90">
        <v>0.1</v>
      </c>
      <c r="E90">
        <v>0.56999999999999995</v>
      </c>
      <c r="F90">
        <v>7.0000000000000007E-2</v>
      </c>
      <c r="G90">
        <v>-7.1428571428571415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</row>
    <row r="91" spans="1:14">
      <c r="A91">
        <v>100</v>
      </c>
      <c r="B91">
        <v>0.01</v>
      </c>
      <c r="C91">
        <v>0.91841177030145305</v>
      </c>
      <c r="D91">
        <v>0.1</v>
      </c>
      <c r="E91">
        <v>0.23</v>
      </c>
      <c r="F91">
        <v>0.1</v>
      </c>
      <c r="G91">
        <v>-1.3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4">
      <c r="A92">
        <v>150</v>
      </c>
      <c r="B92">
        <v>0.01</v>
      </c>
      <c r="C92">
        <v>0.10607811371026001</v>
      </c>
      <c r="D92">
        <v>0.1</v>
      </c>
      <c r="E92">
        <v>0.36</v>
      </c>
      <c r="F92">
        <v>0.22</v>
      </c>
      <c r="G92">
        <v>-0.63636363636363624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</row>
    <row r="93" spans="1:14">
      <c r="A93">
        <v>200</v>
      </c>
      <c r="B93">
        <v>0.01</v>
      </c>
      <c r="C93">
        <v>6.2736785252295299E-2</v>
      </c>
      <c r="D93">
        <v>0.1</v>
      </c>
      <c r="E93">
        <v>1.18</v>
      </c>
      <c r="F93">
        <v>0.16</v>
      </c>
      <c r="G93">
        <v>-6.375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</row>
    <row r="94" spans="1:14">
      <c r="A94">
        <v>300</v>
      </c>
      <c r="B94">
        <v>0.01</v>
      </c>
      <c r="C94">
        <v>0.64415489418106997</v>
      </c>
      <c r="D94">
        <v>0.1</v>
      </c>
      <c r="E94">
        <v>1.37</v>
      </c>
      <c r="F94">
        <v>1.01</v>
      </c>
      <c r="G94">
        <v>-0.35643564356435653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>
      <c r="A95">
        <v>400</v>
      </c>
      <c r="B95">
        <v>0.01</v>
      </c>
      <c r="C95">
        <v>0.93642856149910902</v>
      </c>
      <c r="D95">
        <v>0.1</v>
      </c>
      <c r="E95">
        <v>0.61</v>
      </c>
      <c r="F95">
        <v>0.4</v>
      </c>
      <c r="G95">
        <v>-0.52499999999999991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4">
      <c r="A96">
        <v>500</v>
      </c>
      <c r="B96">
        <v>0.01</v>
      </c>
      <c r="C96">
        <v>0.25702365227555002</v>
      </c>
      <c r="D96">
        <v>0.1</v>
      </c>
      <c r="E96">
        <v>2.5499999999999998</v>
      </c>
      <c r="F96">
        <v>4.0199999999999996</v>
      </c>
      <c r="G96">
        <v>0.36567164179104478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</row>
    <row r="97" spans="1:14">
      <c r="A97">
        <v>15</v>
      </c>
      <c r="B97">
        <v>0.01</v>
      </c>
      <c r="C97">
        <v>2.6043958068759001E-2</v>
      </c>
      <c r="D97">
        <v>0.9</v>
      </c>
      <c r="E97">
        <v>0.43</v>
      </c>
      <c r="F97">
        <v>0.03</v>
      </c>
      <c r="G97">
        <v>-13.333333333333334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>
      <c r="A98">
        <v>30</v>
      </c>
      <c r="B98">
        <v>0.01</v>
      </c>
      <c r="C98">
        <v>4.7325253308930802E-2</v>
      </c>
      <c r="D98">
        <v>0.9</v>
      </c>
      <c r="E98">
        <v>0.42</v>
      </c>
      <c r="F98">
        <v>0.03</v>
      </c>
      <c r="G98">
        <v>-13.000000000000002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4">
      <c r="A99">
        <v>80</v>
      </c>
      <c r="B99">
        <v>0.01</v>
      </c>
      <c r="C99">
        <v>0.74005059293632502</v>
      </c>
      <c r="D99">
        <v>0.9</v>
      </c>
      <c r="E99">
        <v>0.46</v>
      </c>
      <c r="F99">
        <v>0.54</v>
      </c>
      <c r="G99">
        <v>0.14814814814814817</v>
      </c>
      <c r="H99">
        <v>1</v>
      </c>
      <c r="I99">
        <v>1</v>
      </c>
      <c r="J99">
        <v>1</v>
      </c>
      <c r="K99">
        <v>0</v>
      </c>
      <c r="L99">
        <v>0</v>
      </c>
      <c r="M99">
        <v>0</v>
      </c>
      <c r="N99">
        <v>0</v>
      </c>
    </row>
    <row r="100" spans="1:14">
      <c r="A100">
        <v>100</v>
      </c>
      <c r="B100">
        <v>0.01</v>
      </c>
      <c r="C100">
        <v>1.72811192790354E-2</v>
      </c>
      <c r="D100">
        <v>0.9</v>
      </c>
      <c r="E100">
        <v>1.08</v>
      </c>
      <c r="F100">
        <v>0.05</v>
      </c>
      <c r="G100">
        <v>-20.599999999999998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4">
      <c r="A101">
        <v>150</v>
      </c>
      <c r="B101">
        <v>0.01</v>
      </c>
      <c r="C101">
        <v>0.770142196580899</v>
      </c>
      <c r="D101">
        <v>0.9</v>
      </c>
      <c r="E101">
        <v>0.75</v>
      </c>
      <c r="F101">
        <v>0.98</v>
      </c>
      <c r="G101">
        <v>0.23469387755102039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0</v>
      </c>
      <c r="N101">
        <v>0</v>
      </c>
    </row>
    <row r="102" spans="1:14">
      <c r="A102">
        <v>200</v>
      </c>
      <c r="B102">
        <v>0.01</v>
      </c>
      <c r="C102">
        <v>0.143313028575527</v>
      </c>
      <c r="D102">
        <v>0.9</v>
      </c>
      <c r="E102">
        <v>0.83</v>
      </c>
      <c r="F102">
        <v>0.64</v>
      </c>
      <c r="G102">
        <v>-0.29687499999999989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</row>
    <row r="103" spans="1:14">
      <c r="A103">
        <v>300</v>
      </c>
      <c r="B103">
        <v>0.01</v>
      </c>
      <c r="C103">
        <v>7.8265584116317899E-2</v>
      </c>
      <c r="D103">
        <v>0.9</v>
      </c>
      <c r="E103">
        <v>0.93</v>
      </c>
      <c r="F103">
        <v>0.9</v>
      </c>
      <c r="G103">
        <v>-3.3333333333333361E-2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</row>
    <row r="104" spans="1:14">
      <c r="A104">
        <v>500</v>
      </c>
      <c r="B104">
        <v>0.01</v>
      </c>
      <c r="C104">
        <v>0.83903450832077697</v>
      </c>
      <c r="D104">
        <v>0.9</v>
      </c>
      <c r="E104">
        <v>3.13</v>
      </c>
      <c r="F104">
        <v>1.98</v>
      </c>
      <c r="G104">
        <v>-0.58080808080808077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</row>
    <row r="105" spans="1:14">
      <c r="A105">
        <v>15</v>
      </c>
      <c r="B105">
        <v>0.01</v>
      </c>
      <c r="C105">
        <v>0.44167526466391299</v>
      </c>
      <c r="D105">
        <v>0.5</v>
      </c>
      <c r="E105">
        <v>0.28999999999999998</v>
      </c>
      <c r="F105">
        <v>0.11</v>
      </c>
      <c r="G105">
        <v>-1.6363636363636362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</row>
    <row r="106" spans="1:14">
      <c r="A106">
        <v>30</v>
      </c>
      <c r="B106">
        <v>0.01</v>
      </c>
      <c r="C106">
        <v>0.13220549144190799</v>
      </c>
      <c r="D106">
        <v>0.5</v>
      </c>
      <c r="E106">
        <v>0.25</v>
      </c>
      <c r="F106">
        <v>0.05</v>
      </c>
      <c r="G106">
        <v>-4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>
      <c r="A107">
        <v>80</v>
      </c>
      <c r="B107">
        <v>0.01</v>
      </c>
      <c r="C107">
        <v>0.992525001145527</v>
      </c>
      <c r="D107">
        <v>0.5</v>
      </c>
      <c r="E107">
        <v>0.78</v>
      </c>
      <c r="F107">
        <v>0.03</v>
      </c>
      <c r="G107">
        <v>-25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>
      <c r="A108">
        <v>100</v>
      </c>
      <c r="B108">
        <v>0.01</v>
      </c>
      <c r="C108">
        <v>0.71782335069444603</v>
      </c>
      <c r="D108">
        <v>0.5</v>
      </c>
      <c r="E108">
        <v>0.45</v>
      </c>
      <c r="F108">
        <v>0.82</v>
      </c>
      <c r="G108">
        <v>0.45121951219512191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</row>
    <row r="109" spans="1:14">
      <c r="A109">
        <v>150</v>
      </c>
      <c r="B109">
        <v>0.01</v>
      </c>
      <c r="C109">
        <v>0.149708638192146</v>
      </c>
      <c r="D109">
        <v>0.5</v>
      </c>
      <c r="E109">
        <v>0.6</v>
      </c>
      <c r="F109">
        <v>1.26</v>
      </c>
      <c r="G109">
        <v>0.52380952380952384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</row>
    <row r="110" spans="1:14">
      <c r="A110">
        <v>200</v>
      </c>
      <c r="B110">
        <v>0.01</v>
      </c>
      <c r="C110">
        <v>0.42590960521753801</v>
      </c>
      <c r="D110">
        <v>0.5</v>
      </c>
      <c r="E110">
        <v>1.3</v>
      </c>
      <c r="F110">
        <v>1.1200000000000001</v>
      </c>
      <c r="G110">
        <v>-0.16071428571428564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</row>
    <row r="111" spans="1:14">
      <c r="A111">
        <v>300</v>
      </c>
      <c r="B111">
        <v>0.01</v>
      </c>
      <c r="C111">
        <v>0.25718951765735998</v>
      </c>
      <c r="D111">
        <v>0.5</v>
      </c>
      <c r="E111">
        <v>1.43</v>
      </c>
      <c r="F111">
        <v>1.38</v>
      </c>
      <c r="G111">
        <v>-3.623188405797105E-2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</row>
    <row r="112" spans="1:14">
      <c r="A112">
        <v>400</v>
      </c>
      <c r="B112">
        <v>0.01</v>
      </c>
      <c r="C112">
        <v>0.174172434343178</v>
      </c>
      <c r="D112">
        <v>0.5</v>
      </c>
      <c r="E112">
        <v>1.8</v>
      </c>
      <c r="F112">
        <v>1.61</v>
      </c>
      <c r="G112">
        <v>-0.11801242236024841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</row>
    <row r="113" spans="1:14">
      <c r="A113">
        <v>500</v>
      </c>
      <c r="B113">
        <v>0.01</v>
      </c>
      <c r="C113">
        <v>0.76502063543205001</v>
      </c>
      <c r="D113">
        <v>0.5</v>
      </c>
      <c r="E113">
        <v>2.68</v>
      </c>
      <c r="F113">
        <v>1.76</v>
      </c>
      <c r="G113">
        <v>-0.52272727272727282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</row>
    <row r="114" spans="1:14">
      <c r="A114">
        <v>30</v>
      </c>
      <c r="B114">
        <v>0.01</v>
      </c>
      <c r="C114">
        <v>0.26613141198235102</v>
      </c>
      <c r="D114">
        <v>0.1</v>
      </c>
      <c r="E114">
        <v>0.36</v>
      </c>
      <c r="F114">
        <v>0.17</v>
      </c>
      <c r="G114">
        <v>-1.1176470588235292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</row>
    <row r="115" spans="1:14">
      <c r="A115">
        <v>80</v>
      </c>
      <c r="B115">
        <v>0.01</v>
      </c>
      <c r="C115">
        <v>0.48684484265248501</v>
      </c>
      <c r="D115">
        <v>0.1</v>
      </c>
      <c r="E115">
        <v>0.52</v>
      </c>
      <c r="F115">
        <v>0.25</v>
      </c>
      <c r="G115">
        <v>-1.08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</row>
    <row r="116" spans="1:14">
      <c r="A116">
        <v>150</v>
      </c>
      <c r="B116">
        <v>0.01</v>
      </c>
      <c r="C116">
        <v>0.19196969018493501</v>
      </c>
      <c r="D116">
        <v>0.1</v>
      </c>
      <c r="E116">
        <v>0.83</v>
      </c>
      <c r="F116">
        <v>0.73</v>
      </c>
      <c r="G116">
        <v>-0.13698630136986298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</row>
    <row r="117" spans="1:14">
      <c r="A117">
        <v>200</v>
      </c>
      <c r="B117">
        <v>0.01</v>
      </c>
      <c r="C117">
        <v>3.5045197624460497E-2</v>
      </c>
      <c r="D117">
        <v>0.1</v>
      </c>
      <c r="E117">
        <v>1.64</v>
      </c>
      <c r="F117">
        <v>0.2</v>
      </c>
      <c r="G117">
        <v>-7.1999999999999993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</row>
    <row r="118" spans="1:14">
      <c r="A118">
        <v>300</v>
      </c>
      <c r="B118">
        <v>0.01</v>
      </c>
      <c r="C118">
        <v>0.14457785371920601</v>
      </c>
      <c r="D118">
        <v>0.1</v>
      </c>
      <c r="E118">
        <v>0.87</v>
      </c>
      <c r="F118">
        <v>0.53</v>
      </c>
      <c r="G118">
        <v>-0.64150943396226401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</row>
    <row r="119" spans="1:14">
      <c r="A119">
        <v>400</v>
      </c>
      <c r="B119">
        <v>0.01</v>
      </c>
      <c r="C119">
        <v>3.1757457693555299E-2</v>
      </c>
      <c r="D119">
        <v>0.1</v>
      </c>
      <c r="E119">
        <v>2.86</v>
      </c>
      <c r="F119">
        <v>0.22</v>
      </c>
      <c r="G119">
        <v>-11.999999999999998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</row>
    <row r="120" spans="1:14">
      <c r="A120">
        <v>500</v>
      </c>
      <c r="B120">
        <v>0.01</v>
      </c>
      <c r="C120">
        <v>0.99590888779981501</v>
      </c>
      <c r="D120">
        <v>0.1</v>
      </c>
      <c r="E120">
        <v>2.12</v>
      </c>
      <c r="F120">
        <v>0.17</v>
      </c>
      <c r="G120">
        <v>-11.470588235294118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</row>
    <row r="121" spans="1:14">
      <c r="A121">
        <v>15</v>
      </c>
      <c r="B121">
        <v>0.01</v>
      </c>
      <c r="C121">
        <v>0.14751505083410199</v>
      </c>
      <c r="D121">
        <v>0.9</v>
      </c>
      <c r="E121">
        <v>0.1</v>
      </c>
      <c r="F121">
        <v>0.02</v>
      </c>
      <c r="G121">
        <v>-4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4">
      <c r="A122">
        <v>30</v>
      </c>
      <c r="B122">
        <v>0.01</v>
      </c>
      <c r="C122">
        <v>0.47069776323777801</v>
      </c>
      <c r="D122">
        <v>0.9</v>
      </c>
      <c r="E122">
        <v>0.19</v>
      </c>
      <c r="F122">
        <v>0.13</v>
      </c>
      <c r="G122">
        <v>-0.46153846153846151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4">
      <c r="A123">
        <v>80</v>
      </c>
      <c r="B123">
        <v>0.01</v>
      </c>
      <c r="C123">
        <v>8.7933104037603196E-2</v>
      </c>
      <c r="D123">
        <v>0.9</v>
      </c>
      <c r="E123">
        <v>0.19</v>
      </c>
      <c r="F123">
        <v>0.14000000000000001</v>
      </c>
      <c r="G123">
        <v>-0.35714285714285704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</row>
    <row r="124" spans="1:14">
      <c r="A124">
        <v>100</v>
      </c>
      <c r="B124">
        <v>0.01</v>
      </c>
      <c r="C124">
        <v>6.7624091799968297E-2</v>
      </c>
      <c r="D124">
        <v>0.9</v>
      </c>
      <c r="E124">
        <v>0.24</v>
      </c>
      <c r="F124">
        <v>0.21</v>
      </c>
      <c r="G124">
        <v>-0.14285714285714285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4">
      <c r="A125">
        <v>150</v>
      </c>
      <c r="B125">
        <v>0.01</v>
      </c>
      <c r="C125">
        <v>0.19504609096644801</v>
      </c>
      <c r="D125">
        <v>0.9</v>
      </c>
      <c r="E125">
        <v>0.73</v>
      </c>
      <c r="F125">
        <v>0.55000000000000004</v>
      </c>
      <c r="G125">
        <v>-0.32727272727272716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</row>
    <row r="126" spans="1:14">
      <c r="A126">
        <v>200</v>
      </c>
      <c r="B126">
        <v>0.01</v>
      </c>
      <c r="C126">
        <v>0.72898982801395495</v>
      </c>
      <c r="D126">
        <v>0.9</v>
      </c>
      <c r="E126">
        <v>0.79</v>
      </c>
      <c r="F126">
        <v>0.7</v>
      </c>
      <c r="G126">
        <v>-0.1285714285714287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</row>
    <row r="127" spans="1:14">
      <c r="A127">
        <v>300</v>
      </c>
      <c r="B127">
        <v>0.01</v>
      </c>
      <c r="C127">
        <v>0.20515429181664599</v>
      </c>
      <c r="D127">
        <v>0.9</v>
      </c>
      <c r="E127">
        <v>1.46</v>
      </c>
      <c r="F127">
        <v>1.34</v>
      </c>
      <c r="G127">
        <v>-8.9552238805970061E-2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</row>
    <row r="128" spans="1:14">
      <c r="A128">
        <v>400</v>
      </c>
      <c r="B128">
        <v>0.01</v>
      </c>
      <c r="C128">
        <v>0.70248098402628001</v>
      </c>
      <c r="D128">
        <v>0.9</v>
      </c>
      <c r="E128">
        <v>2.36</v>
      </c>
      <c r="F128">
        <v>2.41</v>
      </c>
      <c r="G128">
        <v>2.0746887966805089E-2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</row>
    <row r="129" spans="1:14">
      <c r="A129">
        <v>500</v>
      </c>
      <c r="B129">
        <v>0.01</v>
      </c>
      <c r="C129">
        <v>0.38970807952535902</v>
      </c>
      <c r="D129">
        <v>0.9</v>
      </c>
      <c r="E129">
        <v>4.29</v>
      </c>
      <c r="F129">
        <v>4.3499999999999996</v>
      </c>
      <c r="G129">
        <v>1.3793103448275773E-2</v>
      </c>
      <c r="H129">
        <v>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</row>
    <row r="130" spans="1:14">
      <c r="A130">
        <v>15</v>
      </c>
      <c r="B130">
        <v>0.01</v>
      </c>
      <c r="C130">
        <v>7.8912105771448304E-2</v>
      </c>
      <c r="D130">
        <v>0.5</v>
      </c>
      <c r="E130">
        <v>0.08</v>
      </c>
      <c r="F130">
        <v>0.01</v>
      </c>
      <c r="G130">
        <v>-7.0000000000000009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</row>
    <row r="131" spans="1:14">
      <c r="A131">
        <v>30</v>
      </c>
      <c r="B131">
        <v>0.01</v>
      </c>
      <c r="C131">
        <v>1.32104013480392E-2</v>
      </c>
      <c r="D131">
        <v>0.5</v>
      </c>
      <c r="E131">
        <v>0.21</v>
      </c>
      <c r="F131">
        <v>0.01</v>
      </c>
      <c r="G131">
        <v>-19.999999999999996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</row>
    <row r="132" spans="1:14">
      <c r="A132">
        <v>80</v>
      </c>
      <c r="B132">
        <v>0.01</v>
      </c>
      <c r="C132">
        <v>0.72372093792235903</v>
      </c>
      <c r="D132">
        <v>0.5</v>
      </c>
      <c r="E132">
        <v>0.25</v>
      </c>
      <c r="F132">
        <v>0.16</v>
      </c>
      <c r="G132">
        <v>-0.5625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</row>
    <row r="133" spans="1:14">
      <c r="A133">
        <v>100</v>
      </c>
      <c r="B133">
        <v>0.01</v>
      </c>
      <c r="C133">
        <v>0.82834293637088596</v>
      </c>
      <c r="D133">
        <v>0.5</v>
      </c>
      <c r="E133">
        <v>0.28000000000000003</v>
      </c>
      <c r="F133">
        <v>0.15</v>
      </c>
      <c r="G133">
        <v>-0.86666666666666692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</row>
    <row r="134" spans="1:14">
      <c r="A134">
        <v>150</v>
      </c>
      <c r="B134">
        <v>0.01</v>
      </c>
      <c r="C134">
        <v>0.506254231158073</v>
      </c>
      <c r="D134">
        <v>0.5</v>
      </c>
      <c r="E134">
        <v>0.62</v>
      </c>
      <c r="F134">
        <v>0.56999999999999995</v>
      </c>
      <c r="G134">
        <v>-8.7719298245614127E-2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>
      <c r="A135">
        <v>300</v>
      </c>
      <c r="B135">
        <v>0.01</v>
      </c>
      <c r="C135">
        <v>1.92349375075886E-2</v>
      </c>
      <c r="D135">
        <v>0.5</v>
      </c>
      <c r="E135">
        <v>1.56</v>
      </c>
      <c r="F135">
        <v>0.17</v>
      </c>
      <c r="G135">
        <v>-8.1764705882352935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</row>
    <row r="136" spans="1:14">
      <c r="A136">
        <v>400</v>
      </c>
      <c r="B136">
        <v>0.01</v>
      </c>
      <c r="C136">
        <v>0.17774890329005</v>
      </c>
      <c r="D136">
        <v>0.5</v>
      </c>
      <c r="E136">
        <v>1.2</v>
      </c>
      <c r="F136">
        <v>1.41</v>
      </c>
      <c r="G136">
        <v>0.14893617021276595</v>
      </c>
      <c r="H136">
        <v>1</v>
      </c>
      <c r="I136">
        <v>1</v>
      </c>
      <c r="J136">
        <v>1</v>
      </c>
      <c r="K136">
        <v>0</v>
      </c>
      <c r="L136">
        <v>0</v>
      </c>
      <c r="M136">
        <v>0</v>
      </c>
      <c r="N136">
        <v>0</v>
      </c>
    </row>
    <row r="137" spans="1:14">
      <c r="A137">
        <v>500</v>
      </c>
      <c r="B137">
        <v>0.01</v>
      </c>
      <c r="C137">
        <v>0.21502597717025401</v>
      </c>
      <c r="D137">
        <v>0.5</v>
      </c>
      <c r="E137">
        <v>1.96</v>
      </c>
      <c r="F137">
        <v>1.98</v>
      </c>
      <c r="G137">
        <v>1.0101010101010111E-2</v>
      </c>
      <c r="H137">
        <v>1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</row>
    <row r="138" spans="1:14">
      <c r="A138">
        <v>15</v>
      </c>
      <c r="B138">
        <v>0.01</v>
      </c>
      <c r="C138">
        <v>0.54789488952927501</v>
      </c>
      <c r="D138">
        <v>0.1</v>
      </c>
      <c r="E138">
        <v>0.12</v>
      </c>
      <c r="F138">
        <v>0.14000000000000001</v>
      </c>
      <c r="G138">
        <v>0.14285714285714296</v>
      </c>
      <c r="H138">
        <v>1</v>
      </c>
      <c r="I138">
        <v>1</v>
      </c>
      <c r="J138">
        <v>1</v>
      </c>
      <c r="K138">
        <v>0</v>
      </c>
      <c r="L138">
        <v>0</v>
      </c>
      <c r="M138">
        <v>0</v>
      </c>
      <c r="N138">
        <v>0</v>
      </c>
    </row>
    <row r="139" spans="1:14">
      <c r="A139">
        <v>30</v>
      </c>
      <c r="B139">
        <v>0.01</v>
      </c>
      <c r="C139">
        <v>0.99447456652764998</v>
      </c>
      <c r="D139">
        <v>0.1</v>
      </c>
      <c r="E139">
        <v>0.19</v>
      </c>
      <c r="F139">
        <v>0.01</v>
      </c>
      <c r="G139">
        <v>-18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</row>
    <row r="140" spans="1:14">
      <c r="A140">
        <v>80</v>
      </c>
      <c r="B140">
        <v>0.01</v>
      </c>
      <c r="C140">
        <v>0.15786213763656801</v>
      </c>
      <c r="D140">
        <v>0.1</v>
      </c>
      <c r="E140">
        <v>0.2</v>
      </c>
      <c r="F140">
        <v>0.16</v>
      </c>
      <c r="G140">
        <v>-0.25000000000000006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</row>
    <row r="141" spans="1:14">
      <c r="A141">
        <v>100</v>
      </c>
      <c r="B141">
        <v>0.01</v>
      </c>
      <c r="C141">
        <v>7.8861619314536793E-2</v>
      </c>
      <c r="D141">
        <v>0.1</v>
      </c>
      <c r="E141">
        <v>0.13</v>
      </c>
      <c r="F141">
        <v>0.08</v>
      </c>
      <c r="G141">
        <v>-0.625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</row>
    <row r="142" spans="1:14">
      <c r="A142">
        <v>150</v>
      </c>
      <c r="B142">
        <v>0.01</v>
      </c>
      <c r="C142">
        <v>0.32110881218377302</v>
      </c>
      <c r="D142">
        <v>0.1</v>
      </c>
      <c r="E142">
        <v>0.45</v>
      </c>
      <c r="F142">
        <v>0.65</v>
      </c>
      <c r="G142">
        <v>0.30769230769230771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</row>
    <row r="143" spans="1:14">
      <c r="A143">
        <v>200</v>
      </c>
      <c r="B143">
        <v>0.01</v>
      </c>
      <c r="C143">
        <v>0.27918733875546198</v>
      </c>
      <c r="D143">
        <v>0.1</v>
      </c>
      <c r="E143">
        <v>0.56999999999999995</v>
      </c>
      <c r="F143">
        <v>0.69</v>
      </c>
      <c r="G143">
        <v>0.17391304347826086</v>
      </c>
      <c r="H143">
        <v>1</v>
      </c>
      <c r="I143">
        <v>1</v>
      </c>
      <c r="J143">
        <v>1</v>
      </c>
      <c r="K143">
        <v>1</v>
      </c>
      <c r="L143">
        <v>0</v>
      </c>
      <c r="M143">
        <v>0</v>
      </c>
      <c r="N143">
        <v>0</v>
      </c>
    </row>
    <row r="144" spans="1:14">
      <c r="A144">
        <v>300</v>
      </c>
      <c r="B144">
        <v>0.01</v>
      </c>
      <c r="C144">
        <v>0.99695081208881497</v>
      </c>
      <c r="D144">
        <v>0.1</v>
      </c>
      <c r="E144">
        <v>1.1299999999999999</v>
      </c>
      <c r="F144">
        <v>0.02</v>
      </c>
      <c r="G144">
        <v>-55.499999999999993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</row>
    <row r="145" spans="1:14">
      <c r="A145">
        <v>400</v>
      </c>
      <c r="B145">
        <v>0.01</v>
      </c>
      <c r="C145">
        <v>0.374379371454652</v>
      </c>
      <c r="D145">
        <v>0.1</v>
      </c>
      <c r="E145">
        <v>1.22</v>
      </c>
      <c r="F145">
        <v>2.56</v>
      </c>
      <c r="G145">
        <v>0.5234375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</row>
    <row r="146" spans="1:14">
      <c r="A146">
        <v>500</v>
      </c>
      <c r="B146">
        <v>0.01</v>
      </c>
      <c r="C146">
        <v>0.24291457682673201</v>
      </c>
      <c r="D146">
        <v>0.1</v>
      </c>
      <c r="E146">
        <v>1.37</v>
      </c>
      <c r="F146">
        <v>1.27</v>
      </c>
      <c r="G146">
        <v>-7.8740157480315029E-2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</row>
    <row r="147" spans="1:14">
      <c r="A147">
        <v>80</v>
      </c>
      <c r="B147">
        <v>0.01</v>
      </c>
      <c r="C147">
        <v>2.3774281261382899E-2</v>
      </c>
      <c r="D147">
        <v>0.9</v>
      </c>
      <c r="E147">
        <v>0.92</v>
      </c>
      <c r="F147">
        <v>0.09</v>
      </c>
      <c r="G147">
        <v>-9.2222222222222232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</row>
    <row r="148" spans="1:14">
      <c r="A148">
        <v>100</v>
      </c>
      <c r="B148">
        <v>0.01</v>
      </c>
      <c r="C148">
        <v>7.9018790659851498E-2</v>
      </c>
      <c r="D148">
        <v>0.9</v>
      </c>
      <c r="E148">
        <v>0.36</v>
      </c>
      <c r="F148">
        <v>0.18</v>
      </c>
      <c r="G148">
        <v>-1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</row>
    <row r="149" spans="1:14">
      <c r="A149">
        <v>150</v>
      </c>
      <c r="B149">
        <v>0.01</v>
      </c>
      <c r="C149">
        <v>0.44612872364185502</v>
      </c>
      <c r="D149">
        <v>0.9</v>
      </c>
      <c r="E149">
        <v>0.93</v>
      </c>
      <c r="F149">
        <v>0.95</v>
      </c>
      <c r="G149">
        <v>2.1052631578947271E-2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</row>
    <row r="150" spans="1:14">
      <c r="A150">
        <v>300</v>
      </c>
      <c r="B150">
        <v>0.01</v>
      </c>
      <c r="C150">
        <v>0.46482324475065501</v>
      </c>
      <c r="D150">
        <v>0.9</v>
      </c>
      <c r="E150">
        <v>2.39</v>
      </c>
      <c r="F150">
        <v>2.42</v>
      </c>
      <c r="G150">
        <v>1.2396694214875952E-2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>
      <c r="A151">
        <v>400</v>
      </c>
      <c r="B151">
        <v>0.01</v>
      </c>
      <c r="C151">
        <v>0.13587647697702701</v>
      </c>
      <c r="D151">
        <v>0.9</v>
      </c>
      <c r="E151">
        <v>1.67</v>
      </c>
      <c r="F151">
        <v>3.48</v>
      </c>
      <c r="G151">
        <v>0.52011494252873569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</row>
    <row r="152" spans="1:14">
      <c r="A152">
        <v>500</v>
      </c>
      <c r="B152">
        <v>0.01</v>
      </c>
      <c r="C152">
        <v>4.4831562912962503E-2</v>
      </c>
      <c r="D152">
        <v>0.9</v>
      </c>
      <c r="E152">
        <v>4.33</v>
      </c>
      <c r="F152">
        <v>0.86</v>
      </c>
      <c r="G152">
        <v>-4.0348837209302326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</row>
    <row r="153" spans="1:14">
      <c r="A153">
        <v>15</v>
      </c>
      <c r="B153">
        <v>0.01</v>
      </c>
      <c r="C153">
        <v>0.229651540521537</v>
      </c>
      <c r="D153">
        <v>0.5</v>
      </c>
      <c r="E153">
        <v>0.21</v>
      </c>
      <c r="F153">
        <v>0.09</v>
      </c>
      <c r="G153">
        <v>-1.3333333333333333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</row>
    <row r="154" spans="1:14">
      <c r="A154">
        <v>30</v>
      </c>
      <c r="B154">
        <v>0.01</v>
      </c>
      <c r="C154">
        <v>0.61023398205702295</v>
      </c>
      <c r="D154">
        <v>0.5</v>
      </c>
      <c r="E154">
        <v>0.22</v>
      </c>
      <c r="F154">
        <v>7.0000000000000007E-2</v>
      </c>
      <c r="G154">
        <v>-2.1428571428571428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</row>
    <row r="155" spans="1:14">
      <c r="A155">
        <v>80</v>
      </c>
      <c r="B155">
        <v>0.01</v>
      </c>
      <c r="C155">
        <v>0.55896994968783198</v>
      </c>
      <c r="D155">
        <v>0.5</v>
      </c>
      <c r="E155">
        <v>0.41</v>
      </c>
      <c r="F155">
        <v>0.3</v>
      </c>
      <c r="G155">
        <v>-0.36666666666666664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</row>
    <row r="156" spans="1:14">
      <c r="A156">
        <v>100</v>
      </c>
      <c r="B156">
        <v>0.01</v>
      </c>
      <c r="C156">
        <v>0.44666449791305701</v>
      </c>
      <c r="D156">
        <v>0.5</v>
      </c>
      <c r="E156">
        <v>0.59</v>
      </c>
      <c r="F156">
        <v>0.37</v>
      </c>
      <c r="G156">
        <v>-0.59459459459459452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</row>
    <row r="157" spans="1:14">
      <c r="A157">
        <v>150</v>
      </c>
      <c r="B157">
        <v>0.01</v>
      </c>
      <c r="C157">
        <v>0.96755300388628596</v>
      </c>
      <c r="D157">
        <v>0.5</v>
      </c>
      <c r="E157">
        <v>1.02</v>
      </c>
      <c r="F157">
        <v>0.13</v>
      </c>
      <c r="G157">
        <v>-6.8461538461538458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</row>
    <row r="158" spans="1:14">
      <c r="A158">
        <v>200</v>
      </c>
      <c r="B158">
        <v>0.01</v>
      </c>
      <c r="C158">
        <v>4.3005029869251601E-2</v>
      </c>
      <c r="D158">
        <v>0.5</v>
      </c>
      <c r="E158">
        <v>0.49</v>
      </c>
      <c r="F158">
        <v>0.25</v>
      </c>
      <c r="G158">
        <v>-0.96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</row>
    <row r="159" spans="1:14">
      <c r="A159">
        <v>300</v>
      </c>
      <c r="B159">
        <v>0.01</v>
      </c>
      <c r="C159">
        <v>5.9789811501331398E-2</v>
      </c>
      <c r="D159">
        <v>0.5</v>
      </c>
      <c r="E159">
        <v>0.84</v>
      </c>
      <c r="F159">
        <v>0.45</v>
      </c>
      <c r="G159">
        <v>-0.86666666666666659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</row>
    <row r="160" spans="1:14">
      <c r="A160">
        <v>400</v>
      </c>
      <c r="B160">
        <v>0.01</v>
      </c>
      <c r="C160">
        <v>0.12566944714470901</v>
      </c>
      <c r="D160">
        <v>0.5</v>
      </c>
      <c r="E160">
        <v>1.5</v>
      </c>
      <c r="F160">
        <v>1.6</v>
      </c>
      <c r="G160">
        <v>6.2500000000000056E-2</v>
      </c>
      <c r="H160">
        <v>1</v>
      </c>
      <c r="I160">
        <v>1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4">
      <c r="A161">
        <v>500</v>
      </c>
      <c r="B161">
        <v>0.01</v>
      </c>
      <c r="C161">
        <v>0.42773744674519498</v>
      </c>
      <c r="D161">
        <v>0.5</v>
      </c>
      <c r="E161">
        <v>3</v>
      </c>
      <c r="F161">
        <v>3.5</v>
      </c>
      <c r="G161">
        <v>0.14285714285714285</v>
      </c>
      <c r="H161">
        <v>1</v>
      </c>
      <c r="I161">
        <v>1</v>
      </c>
      <c r="J161">
        <v>1</v>
      </c>
      <c r="K161">
        <v>0</v>
      </c>
      <c r="L161">
        <v>0</v>
      </c>
      <c r="M161">
        <v>0</v>
      </c>
      <c r="N161">
        <v>0</v>
      </c>
    </row>
    <row r="162" spans="1:14">
      <c r="A162">
        <v>30</v>
      </c>
      <c r="B162">
        <v>0.01</v>
      </c>
      <c r="C162">
        <v>0.187678623475697</v>
      </c>
      <c r="D162">
        <v>0.1</v>
      </c>
      <c r="E162">
        <v>0.25</v>
      </c>
      <c r="F162">
        <v>0.08</v>
      </c>
      <c r="G162">
        <v>-2.1249999999999996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</row>
    <row r="163" spans="1:14">
      <c r="A163">
        <v>100</v>
      </c>
      <c r="B163">
        <v>0.01</v>
      </c>
      <c r="C163">
        <v>0.20573711897491101</v>
      </c>
      <c r="D163">
        <v>0.1</v>
      </c>
      <c r="E163">
        <v>0.25</v>
      </c>
      <c r="F163">
        <v>0.13</v>
      </c>
      <c r="G163">
        <v>-0.92307692307692302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4">
      <c r="A164">
        <v>150</v>
      </c>
      <c r="B164">
        <v>0.01</v>
      </c>
      <c r="C164">
        <v>8.4626349233983406E-2</v>
      </c>
      <c r="D164">
        <v>0.1</v>
      </c>
      <c r="E164">
        <v>0.34</v>
      </c>
      <c r="F164">
        <v>0.25</v>
      </c>
      <c r="G164">
        <v>-0.3600000000000001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</row>
    <row r="165" spans="1:14">
      <c r="A165">
        <v>200</v>
      </c>
      <c r="B165">
        <v>0.01</v>
      </c>
      <c r="C165">
        <v>0.19374030171926299</v>
      </c>
      <c r="D165">
        <v>0.1</v>
      </c>
      <c r="E165">
        <v>0.55000000000000004</v>
      </c>
      <c r="F165">
        <v>2.42</v>
      </c>
      <c r="G165">
        <v>0.77272727272727271</v>
      </c>
      <c r="H165">
        <v>1</v>
      </c>
      <c r="I165">
        <v>1</v>
      </c>
      <c r="J165">
        <v>1</v>
      </c>
      <c r="K165">
        <v>1</v>
      </c>
      <c r="L165">
        <v>1</v>
      </c>
      <c r="M165">
        <v>1</v>
      </c>
      <c r="N165">
        <v>1</v>
      </c>
    </row>
    <row r="166" spans="1:14">
      <c r="A166">
        <v>300</v>
      </c>
      <c r="B166">
        <v>0.01</v>
      </c>
      <c r="C166">
        <v>0.93923828652728802</v>
      </c>
      <c r="D166">
        <v>0.1</v>
      </c>
      <c r="E166">
        <v>0.53</v>
      </c>
      <c r="F166">
        <v>0.27</v>
      </c>
      <c r="G166">
        <v>-0.96296296296296291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</row>
    <row r="167" spans="1:14">
      <c r="A167">
        <v>400</v>
      </c>
      <c r="B167">
        <v>0.01</v>
      </c>
      <c r="C167">
        <v>0.779246409640038</v>
      </c>
      <c r="D167">
        <v>0.1</v>
      </c>
      <c r="E167">
        <v>1.56</v>
      </c>
      <c r="F167">
        <v>1.23</v>
      </c>
      <c r="G167">
        <v>-0.26829268292682934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</row>
    <row r="168" spans="1:14">
      <c r="A168">
        <v>500</v>
      </c>
      <c r="B168">
        <v>0.01</v>
      </c>
      <c r="C168">
        <v>0.23389632425381399</v>
      </c>
      <c r="D168">
        <v>0.1</v>
      </c>
      <c r="E168">
        <v>2.09</v>
      </c>
      <c r="F168">
        <v>4.55</v>
      </c>
      <c r="G168">
        <v>0.54065934065934063</v>
      </c>
      <c r="H168">
        <v>1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1</v>
      </c>
    </row>
    <row r="169" spans="1:14">
      <c r="A169">
        <v>15</v>
      </c>
      <c r="B169">
        <v>0.01</v>
      </c>
      <c r="C169">
        <v>0.44046828188742898</v>
      </c>
      <c r="D169">
        <v>0.9</v>
      </c>
      <c r="E169">
        <v>0.14000000000000001</v>
      </c>
      <c r="F169">
        <v>0.05</v>
      </c>
      <c r="G169">
        <v>-1.8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</row>
    <row r="170" spans="1:14">
      <c r="A170">
        <v>30</v>
      </c>
      <c r="B170">
        <v>0.01</v>
      </c>
      <c r="C170">
        <v>0.371801658037959</v>
      </c>
      <c r="D170">
        <v>0.9</v>
      </c>
      <c r="E170">
        <v>0.21</v>
      </c>
      <c r="F170">
        <v>0.12</v>
      </c>
      <c r="G170">
        <v>-0.75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</row>
    <row r="171" spans="1:14">
      <c r="A171">
        <v>80</v>
      </c>
      <c r="B171">
        <v>0.01</v>
      </c>
      <c r="C171">
        <v>0.51612434465589696</v>
      </c>
      <c r="D171">
        <v>0.9</v>
      </c>
      <c r="E171">
        <v>0.41</v>
      </c>
      <c r="F171">
        <v>0.33</v>
      </c>
      <c r="G171">
        <v>-0.24242424242424229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</row>
    <row r="172" spans="1:14">
      <c r="A172">
        <v>150</v>
      </c>
      <c r="B172">
        <v>0.01</v>
      </c>
      <c r="C172">
        <v>4.2731856639136603E-2</v>
      </c>
      <c r="D172">
        <v>0.9</v>
      </c>
      <c r="E172">
        <v>1.21</v>
      </c>
      <c r="F172">
        <v>0.15</v>
      </c>
      <c r="G172">
        <v>-7.0666666666666673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</row>
    <row r="173" spans="1:14">
      <c r="A173">
        <v>200</v>
      </c>
      <c r="B173">
        <v>0.01</v>
      </c>
      <c r="C173">
        <v>0.207453093567118</v>
      </c>
      <c r="D173">
        <v>0.9</v>
      </c>
      <c r="E173">
        <v>0.9</v>
      </c>
      <c r="F173">
        <v>0.97</v>
      </c>
      <c r="G173">
        <v>7.2164948453608199E-2</v>
      </c>
      <c r="H173">
        <v>1</v>
      </c>
      <c r="I173">
        <v>1</v>
      </c>
      <c r="J173">
        <v>0</v>
      </c>
      <c r="K173">
        <v>0</v>
      </c>
      <c r="L173">
        <v>0</v>
      </c>
      <c r="M173">
        <v>0</v>
      </c>
      <c r="N173">
        <v>0</v>
      </c>
    </row>
    <row r="174" spans="1:14">
      <c r="A174">
        <v>300</v>
      </c>
      <c r="B174">
        <v>0.01</v>
      </c>
      <c r="C174">
        <v>0.62054334850958703</v>
      </c>
      <c r="D174">
        <v>0.9</v>
      </c>
      <c r="E174">
        <v>1.68</v>
      </c>
      <c r="F174">
        <v>1.8</v>
      </c>
      <c r="G174">
        <v>6.6666666666666721E-2</v>
      </c>
      <c r="H174">
        <v>1</v>
      </c>
      <c r="I174">
        <v>1</v>
      </c>
      <c r="J174">
        <v>0</v>
      </c>
      <c r="K174">
        <v>0</v>
      </c>
      <c r="L174">
        <v>0</v>
      </c>
      <c r="M174">
        <v>0</v>
      </c>
      <c r="N174">
        <v>0</v>
      </c>
    </row>
    <row r="175" spans="1:14">
      <c r="A175">
        <v>400</v>
      </c>
      <c r="B175">
        <v>0.01</v>
      </c>
      <c r="C175">
        <v>0.63937921071529102</v>
      </c>
      <c r="D175">
        <v>0.9</v>
      </c>
      <c r="E175">
        <v>2.87</v>
      </c>
      <c r="F175">
        <v>4.95</v>
      </c>
      <c r="G175">
        <v>0.42020202020202019</v>
      </c>
      <c r="H175">
        <v>1</v>
      </c>
      <c r="I175">
        <v>1</v>
      </c>
      <c r="J175">
        <v>1</v>
      </c>
      <c r="K175">
        <v>1</v>
      </c>
      <c r="L175">
        <v>1</v>
      </c>
      <c r="M175">
        <v>1</v>
      </c>
      <c r="N175">
        <v>1</v>
      </c>
    </row>
    <row r="176" spans="1:14">
      <c r="A176">
        <v>500</v>
      </c>
      <c r="B176">
        <v>0.01</v>
      </c>
      <c r="C176">
        <v>0.13507191770572399</v>
      </c>
      <c r="D176">
        <v>0.9</v>
      </c>
      <c r="E176">
        <v>2.0299999999999998</v>
      </c>
      <c r="F176">
        <v>2.11</v>
      </c>
      <c r="G176">
        <v>3.7914691943128E-2</v>
      </c>
      <c r="H176">
        <v>1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</row>
    <row r="177" spans="1:14">
      <c r="A177">
        <v>15</v>
      </c>
      <c r="B177">
        <v>0.01</v>
      </c>
      <c r="C177">
        <v>2.9754584764474901E-2</v>
      </c>
      <c r="D177">
        <v>0.5</v>
      </c>
      <c r="E177">
        <v>0.14000000000000001</v>
      </c>
      <c r="F177" s="4">
        <v>1E-4</v>
      </c>
      <c r="G177">
        <v>-1399.0000000000002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</row>
    <row r="178" spans="1:14">
      <c r="A178">
        <v>30</v>
      </c>
      <c r="B178">
        <v>0.01</v>
      </c>
      <c r="C178">
        <v>8.73628866792929E-2</v>
      </c>
      <c r="D178">
        <v>0.5</v>
      </c>
      <c r="E178">
        <v>0.08</v>
      </c>
      <c r="F178">
        <v>0.03</v>
      </c>
      <c r="G178">
        <v>-1.6666666666666667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</row>
    <row r="179" spans="1:14">
      <c r="A179">
        <v>80</v>
      </c>
      <c r="B179">
        <v>0.01</v>
      </c>
      <c r="C179">
        <v>0.130487143351004</v>
      </c>
      <c r="D179">
        <v>0.5</v>
      </c>
      <c r="E179">
        <v>0.23</v>
      </c>
      <c r="F179">
        <v>0.12</v>
      </c>
      <c r="G179">
        <v>-0.91666666666666685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</row>
    <row r="180" spans="1:14">
      <c r="A180">
        <v>100</v>
      </c>
      <c r="B180">
        <v>0.01</v>
      </c>
      <c r="C180">
        <v>0.16347103403458901</v>
      </c>
      <c r="D180">
        <v>0.5</v>
      </c>
      <c r="E180">
        <v>0.28000000000000003</v>
      </c>
      <c r="F180">
        <v>0.19</v>
      </c>
      <c r="G180">
        <v>-0.47368421052631593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</row>
    <row r="181" spans="1:14">
      <c r="A181">
        <v>150</v>
      </c>
      <c r="B181">
        <v>0.01</v>
      </c>
      <c r="C181">
        <v>0.54202704224702203</v>
      </c>
      <c r="D181">
        <v>0.5</v>
      </c>
      <c r="E181">
        <v>0.62</v>
      </c>
      <c r="F181">
        <v>0.48</v>
      </c>
      <c r="G181">
        <v>-0.29166666666666669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</row>
    <row r="182" spans="1:14">
      <c r="A182">
        <v>200</v>
      </c>
      <c r="B182">
        <v>0.01</v>
      </c>
      <c r="C182">
        <v>0.28800630543573102</v>
      </c>
      <c r="D182">
        <v>0.5</v>
      </c>
      <c r="E182">
        <v>0.7</v>
      </c>
      <c r="F182">
        <v>0.69</v>
      </c>
      <c r="G182">
        <v>-1.449275362318842E-2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</row>
    <row r="183" spans="1:14">
      <c r="A183">
        <v>400</v>
      </c>
      <c r="B183">
        <v>0.01</v>
      </c>
      <c r="C183">
        <v>9.5972517527901299E-2</v>
      </c>
      <c r="D183">
        <v>0.5</v>
      </c>
      <c r="E183">
        <v>0.66</v>
      </c>
      <c r="F183">
        <v>0.72</v>
      </c>
      <c r="G183">
        <v>8.3333333333333259E-2</v>
      </c>
      <c r="H183">
        <v>1</v>
      </c>
      <c r="I183">
        <v>1</v>
      </c>
      <c r="J183">
        <v>0</v>
      </c>
      <c r="K183">
        <v>0</v>
      </c>
      <c r="L183">
        <v>0</v>
      </c>
      <c r="M183">
        <v>0</v>
      </c>
      <c r="N183">
        <v>0</v>
      </c>
    </row>
    <row r="184" spans="1:14">
      <c r="A184">
        <v>500</v>
      </c>
      <c r="B184">
        <v>0.01</v>
      </c>
      <c r="C184">
        <v>0.310391683980975</v>
      </c>
      <c r="D184">
        <v>0.5</v>
      </c>
      <c r="E184">
        <v>2.2000000000000002</v>
      </c>
      <c r="F184">
        <v>2.71</v>
      </c>
      <c r="G184">
        <v>0.18819188191881911</v>
      </c>
      <c r="H184">
        <v>1</v>
      </c>
      <c r="I184">
        <v>1</v>
      </c>
      <c r="J184">
        <v>1</v>
      </c>
      <c r="K184">
        <v>1</v>
      </c>
      <c r="L184">
        <v>0</v>
      </c>
      <c r="M184">
        <v>0</v>
      </c>
      <c r="N184">
        <v>0</v>
      </c>
    </row>
    <row r="185" spans="1:14">
      <c r="A185">
        <v>15</v>
      </c>
      <c r="B185">
        <v>0.01</v>
      </c>
      <c r="C185">
        <v>0.757423111607469</v>
      </c>
      <c r="D185">
        <v>0.1</v>
      </c>
      <c r="E185">
        <v>0.12</v>
      </c>
      <c r="F185">
        <v>0.03</v>
      </c>
      <c r="G185">
        <v>-3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</row>
    <row r="186" spans="1:14">
      <c r="A186">
        <v>30</v>
      </c>
      <c r="B186">
        <v>0.01</v>
      </c>
      <c r="C186">
        <v>0.30342118466291101</v>
      </c>
      <c r="D186">
        <v>0.1</v>
      </c>
      <c r="E186">
        <v>0.14000000000000001</v>
      </c>
      <c r="F186">
        <v>0.04</v>
      </c>
      <c r="G186">
        <v>-2.5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</row>
    <row r="187" spans="1:14">
      <c r="A187">
        <v>80</v>
      </c>
      <c r="B187">
        <v>0.01</v>
      </c>
      <c r="C187">
        <v>0.574274415728938</v>
      </c>
      <c r="D187">
        <v>0.1</v>
      </c>
      <c r="E187">
        <v>0.23</v>
      </c>
      <c r="F187">
        <v>0.16</v>
      </c>
      <c r="G187">
        <v>-0.43750000000000006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</row>
    <row r="188" spans="1:14">
      <c r="A188">
        <v>100</v>
      </c>
      <c r="B188">
        <v>0.01</v>
      </c>
      <c r="C188">
        <v>0.41094825540843399</v>
      </c>
      <c r="D188">
        <v>0.1</v>
      </c>
      <c r="E188">
        <v>0.34</v>
      </c>
      <c r="F188">
        <v>0.24</v>
      </c>
      <c r="G188">
        <v>-0.4166666666666668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</row>
    <row r="189" spans="1:14">
      <c r="A189">
        <v>150</v>
      </c>
      <c r="B189">
        <v>0.01</v>
      </c>
      <c r="C189">
        <v>0.99753788815268896</v>
      </c>
      <c r="D189">
        <v>0.1</v>
      </c>
      <c r="E189">
        <v>0.63</v>
      </c>
      <c r="F189">
        <v>0.01</v>
      </c>
      <c r="G189">
        <v>-62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</row>
    <row r="190" spans="1:14">
      <c r="A190">
        <v>400</v>
      </c>
      <c r="B190">
        <v>0.01</v>
      </c>
      <c r="C190">
        <v>0.88030942045463401</v>
      </c>
      <c r="D190">
        <v>0.1</v>
      </c>
      <c r="E190">
        <v>0.74</v>
      </c>
      <c r="F190">
        <v>0.7</v>
      </c>
      <c r="G190">
        <v>-5.7142857142857197E-2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4">
      <c r="A191">
        <v>500</v>
      </c>
      <c r="B191">
        <v>0.01</v>
      </c>
      <c r="C191">
        <v>0.58424598837602004</v>
      </c>
      <c r="D191">
        <v>0.1</v>
      </c>
      <c r="E191">
        <v>1.46</v>
      </c>
      <c r="F191">
        <v>1.43</v>
      </c>
      <c r="G191">
        <v>-2.0979020979020997E-2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4">
      <c r="A192">
        <v>15</v>
      </c>
      <c r="B192">
        <v>0.01</v>
      </c>
      <c r="C192">
        <v>6.3725176032266906E-2</v>
      </c>
      <c r="D192">
        <v>0.9</v>
      </c>
      <c r="E192">
        <v>0.13</v>
      </c>
      <c r="F192">
        <v>0.02</v>
      </c>
      <c r="G192">
        <v>-5.5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</row>
    <row r="193" spans="1:14">
      <c r="A193">
        <v>30</v>
      </c>
      <c r="B193">
        <v>0.01</v>
      </c>
      <c r="C193">
        <v>0.460194321158932</v>
      </c>
      <c r="D193">
        <v>0.9</v>
      </c>
      <c r="E193">
        <v>0.26</v>
      </c>
      <c r="F193">
        <v>0.34</v>
      </c>
      <c r="G193">
        <v>0.23529411764705885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0</v>
      </c>
      <c r="N193">
        <v>0</v>
      </c>
    </row>
    <row r="194" spans="1:14">
      <c r="A194">
        <v>80</v>
      </c>
      <c r="B194">
        <v>0.01</v>
      </c>
      <c r="C194">
        <v>0.55242010254684903</v>
      </c>
      <c r="D194">
        <v>0.9</v>
      </c>
      <c r="E194">
        <v>0.56999999999999995</v>
      </c>
      <c r="F194">
        <v>0.97</v>
      </c>
      <c r="G194">
        <v>0.41237113402061859</v>
      </c>
      <c r="H194">
        <v>1</v>
      </c>
      <c r="I194">
        <v>1</v>
      </c>
      <c r="J194">
        <v>1</v>
      </c>
      <c r="K194">
        <v>1</v>
      </c>
      <c r="L194">
        <v>1</v>
      </c>
      <c r="M194">
        <v>1</v>
      </c>
      <c r="N194">
        <v>1</v>
      </c>
    </row>
    <row r="195" spans="1:14">
      <c r="A195">
        <v>100</v>
      </c>
      <c r="B195">
        <v>0.01</v>
      </c>
      <c r="C195">
        <v>1.77404691496163E-2</v>
      </c>
      <c r="D195">
        <v>0.9</v>
      </c>
      <c r="E195">
        <v>0.88</v>
      </c>
      <c r="F195">
        <v>0.04</v>
      </c>
      <c r="G195">
        <v>-21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</row>
    <row r="196" spans="1:14">
      <c r="A196">
        <v>150</v>
      </c>
      <c r="B196">
        <v>0.01</v>
      </c>
      <c r="C196">
        <v>0.52488053466191098</v>
      </c>
      <c r="D196">
        <v>0.9</v>
      </c>
      <c r="E196">
        <v>0.97</v>
      </c>
      <c r="F196">
        <v>0.87</v>
      </c>
      <c r="G196">
        <v>-0.11494252873563215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</row>
    <row r="197" spans="1:14">
      <c r="A197">
        <v>200</v>
      </c>
      <c r="B197">
        <v>0.01</v>
      </c>
      <c r="C197">
        <v>0.377409148267288</v>
      </c>
      <c r="D197">
        <v>0.9</v>
      </c>
      <c r="E197">
        <v>1.31</v>
      </c>
      <c r="F197">
        <v>1.83</v>
      </c>
      <c r="G197">
        <v>0.28415300546448086</v>
      </c>
      <c r="H197">
        <v>1</v>
      </c>
      <c r="I197">
        <v>1</v>
      </c>
      <c r="J197">
        <v>1</v>
      </c>
      <c r="K197">
        <v>1</v>
      </c>
      <c r="L197">
        <v>1</v>
      </c>
      <c r="M197">
        <v>1</v>
      </c>
      <c r="N197">
        <v>0</v>
      </c>
    </row>
    <row r="198" spans="1:14">
      <c r="A198">
        <v>300</v>
      </c>
      <c r="B198">
        <v>0.01</v>
      </c>
      <c r="C198">
        <v>1.482421875E-2</v>
      </c>
      <c r="D198">
        <v>0.9</v>
      </c>
      <c r="E198">
        <v>2.69</v>
      </c>
      <c r="F198">
        <v>0.13</v>
      </c>
      <c r="G198">
        <v>-19.692307692307693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</row>
    <row r="199" spans="1:14">
      <c r="A199">
        <v>400</v>
      </c>
      <c r="B199">
        <v>0.01</v>
      </c>
      <c r="C199">
        <v>0.33169910111302098</v>
      </c>
      <c r="D199">
        <v>0.9</v>
      </c>
      <c r="E199">
        <v>3.11</v>
      </c>
      <c r="F199">
        <v>3.01</v>
      </c>
      <c r="G199">
        <v>-3.3222591362126276E-2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</row>
    <row r="200" spans="1:14">
      <c r="A200">
        <v>500</v>
      </c>
      <c r="B200">
        <v>0.01</v>
      </c>
      <c r="C200">
        <v>0.385506298823036</v>
      </c>
      <c r="D200">
        <v>0.9</v>
      </c>
      <c r="E200">
        <v>4.97</v>
      </c>
      <c r="F200">
        <v>4.5599999999999996</v>
      </c>
      <c r="G200">
        <v>-8.991228070175443E-2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</row>
    <row r="201" spans="1:14">
      <c r="A201">
        <v>15</v>
      </c>
      <c r="B201">
        <v>0.01</v>
      </c>
      <c r="C201">
        <v>0.39120499925524399</v>
      </c>
      <c r="D201">
        <v>0.5</v>
      </c>
      <c r="E201">
        <v>0.18</v>
      </c>
      <c r="F201">
        <v>7.0000000000000007E-2</v>
      </c>
      <c r="G201">
        <v>-1.5714285714285712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</row>
    <row r="202" spans="1:14">
      <c r="A202">
        <v>80</v>
      </c>
      <c r="B202">
        <v>0.01</v>
      </c>
      <c r="C202">
        <v>0.15831932298325799</v>
      </c>
      <c r="D202">
        <v>0.5</v>
      </c>
      <c r="E202">
        <v>0.37</v>
      </c>
      <c r="F202">
        <v>0.2</v>
      </c>
      <c r="G202">
        <v>-0.84999999999999987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</row>
    <row r="203" spans="1:14">
      <c r="A203">
        <v>100</v>
      </c>
      <c r="B203">
        <v>0.01</v>
      </c>
      <c r="C203">
        <v>0.76193765165015703</v>
      </c>
      <c r="D203">
        <v>0.5</v>
      </c>
      <c r="E203">
        <v>0.42</v>
      </c>
      <c r="F203">
        <v>0.26</v>
      </c>
      <c r="G203">
        <v>-0.61538461538461531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</row>
    <row r="204" spans="1:14">
      <c r="A204">
        <v>150</v>
      </c>
      <c r="B204">
        <v>0.01</v>
      </c>
      <c r="C204">
        <v>0.32385511515800702</v>
      </c>
      <c r="D204">
        <v>0.5</v>
      </c>
      <c r="E204">
        <v>0.66</v>
      </c>
      <c r="F204">
        <v>0.64</v>
      </c>
      <c r="G204">
        <v>-3.1250000000000028E-2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</row>
    <row r="205" spans="1:14">
      <c r="A205">
        <v>300</v>
      </c>
      <c r="B205">
        <v>0.01</v>
      </c>
      <c r="C205">
        <v>0.25219895713048501</v>
      </c>
      <c r="D205">
        <v>0.5</v>
      </c>
      <c r="E205">
        <v>1.49</v>
      </c>
      <c r="F205">
        <v>1.36</v>
      </c>
      <c r="G205">
        <v>-9.5588235294117557E-2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</row>
    <row r="206" spans="1:14">
      <c r="A206">
        <v>400</v>
      </c>
      <c r="B206">
        <v>0.01</v>
      </c>
      <c r="C206">
        <v>0.34955579023847599</v>
      </c>
      <c r="D206">
        <v>0.5</v>
      </c>
      <c r="E206">
        <v>2.72</v>
      </c>
      <c r="F206">
        <v>2.34</v>
      </c>
      <c r="G206">
        <v>-0.16239316239316254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</row>
    <row r="207" spans="1:14">
      <c r="A207">
        <v>500</v>
      </c>
      <c r="B207">
        <v>0.01</v>
      </c>
      <c r="C207">
        <v>0.77329772850757394</v>
      </c>
      <c r="D207">
        <v>0.5</v>
      </c>
      <c r="E207">
        <v>2.5099999999999998</v>
      </c>
      <c r="F207">
        <v>2.23</v>
      </c>
      <c r="G207">
        <v>-0.12556053811659185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</row>
    <row r="208" spans="1:14">
      <c r="A208">
        <v>15</v>
      </c>
      <c r="B208">
        <v>0.01</v>
      </c>
      <c r="C208">
        <v>0.76212097446567895</v>
      </c>
      <c r="D208">
        <v>0.1</v>
      </c>
      <c r="E208">
        <v>0.15</v>
      </c>
      <c r="F208">
        <v>0.04</v>
      </c>
      <c r="G208">
        <v>-2.7499999999999996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</row>
    <row r="209" spans="1:14">
      <c r="A209">
        <v>30</v>
      </c>
      <c r="B209">
        <v>0.01</v>
      </c>
      <c r="C209">
        <v>5.32189496387575E-2</v>
      </c>
      <c r="D209">
        <v>0.1</v>
      </c>
      <c r="E209">
        <v>0.36</v>
      </c>
      <c r="F209">
        <v>0.03</v>
      </c>
      <c r="G209">
        <v>-10.999999999999998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</row>
    <row r="210" spans="1:14">
      <c r="A210">
        <v>80</v>
      </c>
      <c r="B210">
        <v>0.01</v>
      </c>
      <c r="C210">
        <v>0.206231642756775</v>
      </c>
      <c r="D210">
        <v>0.1</v>
      </c>
      <c r="E210">
        <v>0.42</v>
      </c>
      <c r="F210">
        <v>0.32</v>
      </c>
      <c r="G210">
        <v>-0.31249999999999994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</row>
    <row r="211" spans="1:14">
      <c r="A211">
        <v>150</v>
      </c>
      <c r="B211">
        <v>0.01</v>
      </c>
      <c r="C211">
        <v>8.59498049112256E-2</v>
      </c>
      <c r="D211">
        <v>0.1</v>
      </c>
      <c r="E211">
        <v>0.39</v>
      </c>
      <c r="F211">
        <v>0.71</v>
      </c>
      <c r="G211">
        <v>0.45070422535211263</v>
      </c>
      <c r="H211">
        <v>1</v>
      </c>
      <c r="I211">
        <v>1</v>
      </c>
      <c r="J211">
        <v>1</v>
      </c>
      <c r="K211">
        <v>1</v>
      </c>
      <c r="L211">
        <v>1</v>
      </c>
      <c r="M211">
        <v>1</v>
      </c>
      <c r="N211">
        <v>1</v>
      </c>
    </row>
    <row r="212" spans="1:14">
      <c r="A212">
        <v>200</v>
      </c>
      <c r="B212">
        <v>0.01</v>
      </c>
      <c r="C212">
        <v>0.86859292471410698</v>
      </c>
      <c r="D212">
        <v>0.1</v>
      </c>
      <c r="E212">
        <v>0.54</v>
      </c>
      <c r="F212">
        <v>0.36</v>
      </c>
      <c r="G212">
        <v>-0.50000000000000011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</row>
    <row r="213" spans="1:14">
      <c r="A213">
        <v>300</v>
      </c>
      <c r="B213">
        <v>0.01</v>
      </c>
      <c r="C213">
        <v>1.5074127876348599E-2</v>
      </c>
      <c r="D213">
        <v>0.1</v>
      </c>
      <c r="E213">
        <v>1.67</v>
      </c>
      <c r="F213">
        <v>0.12</v>
      </c>
      <c r="G213">
        <v>-12.916666666666666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</row>
    <row r="214" spans="1:14">
      <c r="A214">
        <v>400</v>
      </c>
      <c r="B214">
        <v>0.01</v>
      </c>
      <c r="C214">
        <v>0.717139828167216</v>
      </c>
      <c r="D214">
        <v>0.1</v>
      </c>
      <c r="E214">
        <v>1.72</v>
      </c>
      <c r="F214">
        <v>1.37</v>
      </c>
      <c r="G214">
        <v>-0.25547445255474444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</row>
    <row r="215" spans="1:14">
      <c r="A215">
        <v>500</v>
      </c>
      <c r="B215">
        <v>0.01</v>
      </c>
      <c r="C215">
        <v>0.99766221788194398</v>
      </c>
      <c r="D215">
        <v>0.1</v>
      </c>
      <c r="E215">
        <v>2.12</v>
      </c>
      <c r="F215">
        <v>0.09</v>
      </c>
      <c r="G215">
        <v>-22.555555555555561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</row>
    <row r="216" spans="1:14">
      <c r="A216">
        <v>30</v>
      </c>
      <c r="B216">
        <v>0.01</v>
      </c>
      <c r="C216">
        <v>0.29561290718505701</v>
      </c>
      <c r="D216">
        <v>0.9</v>
      </c>
      <c r="E216">
        <v>0.21</v>
      </c>
      <c r="F216">
        <v>0.11</v>
      </c>
      <c r="G216">
        <v>-0.90909090909090906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</row>
    <row r="217" spans="1:14">
      <c r="A217">
        <v>80</v>
      </c>
      <c r="B217">
        <v>0.01</v>
      </c>
      <c r="C217">
        <v>0.12632435710248699</v>
      </c>
      <c r="D217">
        <v>0.9</v>
      </c>
      <c r="E217">
        <v>0.25</v>
      </c>
      <c r="F217">
        <v>0.2</v>
      </c>
      <c r="G217">
        <v>-0.24999999999999994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</row>
    <row r="218" spans="1:14">
      <c r="A218">
        <v>100</v>
      </c>
      <c r="B218">
        <v>0.01</v>
      </c>
      <c r="C218">
        <v>0.110925689835129</v>
      </c>
      <c r="D218">
        <v>0.9</v>
      </c>
      <c r="E218">
        <v>0.38</v>
      </c>
      <c r="F218">
        <v>0.2</v>
      </c>
      <c r="G218">
        <v>-0.89999999999999991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</row>
    <row r="219" spans="1:14">
      <c r="A219">
        <v>200</v>
      </c>
      <c r="B219">
        <v>0.01</v>
      </c>
      <c r="C219">
        <v>0.31901302697523498</v>
      </c>
      <c r="D219">
        <v>0.9</v>
      </c>
      <c r="E219">
        <v>1.1000000000000001</v>
      </c>
      <c r="F219">
        <v>0.98</v>
      </c>
      <c r="G219">
        <v>-0.12244897959183684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</row>
    <row r="220" spans="1:14">
      <c r="A220">
        <v>300</v>
      </c>
      <c r="B220">
        <v>0.01</v>
      </c>
      <c r="C220">
        <v>0.45695096613741598</v>
      </c>
      <c r="D220">
        <v>0.9</v>
      </c>
      <c r="E220">
        <v>1.98</v>
      </c>
      <c r="F220">
        <v>1.82</v>
      </c>
      <c r="G220">
        <v>-8.7912087912087863E-2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4">
      <c r="A221">
        <v>500</v>
      </c>
      <c r="B221">
        <v>0.01</v>
      </c>
      <c r="C221">
        <v>0.65118084149618505</v>
      </c>
      <c r="D221">
        <v>0.9</v>
      </c>
      <c r="E221">
        <v>4.1100000000000003</v>
      </c>
      <c r="F221">
        <v>3.61</v>
      </c>
      <c r="G221">
        <v>-0.13850415512465386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</row>
    <row r="222" spans="1:14">
      <c r="A222">
        <v>30</v>
      </c>
      <c r="B222">
        <v>0.01</v>
      </c>
      <c r="C222">
        <v>0.464030202742307</v>
      </c>
      <c r="D222">
        <v>0.5</v>
      </c>
      <c r="E222">
        <v>0.17</v>
      </c>
      <c r="F222">
        <v>0.09</v>
      </c>
      <c r="G222">
        <v>-0.88888888888888906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</row>
    <row r="223" spans="1:14">
      <c r="A223">
        <v>80</v>
      </c>
      <c r="B223">
        <v>0.01</v>
      </c>
      <c r="C223">
        <v>0.61481427079991502</v>
      </c>
      <c r="D223">
        <v>0.5</v>
      </c>
      <c r="E223">
        <v>0.31</v>
      </c>
      <c r="F223">
        <v>0.21</v>
      </c>
      <c r="G223">
        <v>-0.47619047619047622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</row>
    <row r="224" spans="1:14">
      <c r="A224">
        <v>150</v>
      </c>
      <c r="B224">
        <v>0.01</v>
      </c>
      <c r="C224">
        <v>4.3469785713635703E-2</v>
      </c>
      <c r="D224">
        <v>0.5</v>
      </c>
      <c r="E224">
        <v>0.84</v>
      </c>
      <c r="F224">
        <v>0.08</v>
      </c>
      <c r="G224">
        <v>-9.5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</row>
    <row r="225" spans="1:14">
      <c r="A225">
        <v>200</v>
      </c>
      <c r="B225">
        <v>0.01</v>
      </c>
      <c r="C225">
        <v>0.99337939711474799</v>
      </c>
      <c r="D225">
        <v>0.5</v>
      </c>
      <c r="E225">
        <v>0.99</v>
      </c>
      <c r="F225">
        <v>0.02</v>
      </c>
      <c r="G225">
        <v>-48.5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</row>
    <row r="226" spans="1:14">
      <c r="A226">
        <v>300</v>
      </c>
      <c r="B226">
        <v>0.01</v>
      </c>
      <c r="C226">
        <v>0.42838258920285699</v>
      </c>
      <c r="D226">
        <v>0.5</v>
      </c>
      <c r="E226">
        <v>1.25</v>
      </c>
      <c r="F226">
        <v>1.22</v>
      </c>
      <c r="G226">
        <v>-2.4590163934426253E-2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4">
      <c r="A227">
        <v>400</v>
      </c>
      <c r="B227">
        <v>0.01</v>
      </c>
      <c r="C227">
        <v>7.2515518278361696E-2</v>
      </c>
      <c r="D227">
        <v>0.5</v>
      </c>
      <c r="E227">
        <v>0.71</v>
      </c>
      <c r="F227">
        <v>0.51</v>
      </c>
      <c r="G227">
        <v>-0.39215686274509792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</row>
    <row r="228" spans="1:14">
      <c r="A228">
        <v>500</v>
      </c>
      <c r="B228">
        <v>0.01</v>
      </c>
      <c r="C228">
        <v>0.881657410721993</v>
      </c>
      <c r="D228">
        <v>0.5</v>
      </c>
      <c r="E228">
        <v>1.27</v>
      </c>
      <c r="F228">
        <v>0.95</v>
      </c>
      <c r="G228">
        <v>-0.336842105263158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</row>
    <row r="229" spans="1:14">
      <c r="A229">
        <v>15</v>
      </c>
      <c r="B229">
        <v>0.01</v>
      </c>
      <c r="C229">
        <v>0.57691580518729002</v>
      </c>
      <c r="D229">
        <v>0.1</v>
      </c>
      <c r="E229">
        <v>0.12</v>
      </c>
      <c r="F229">
        <v>0.04</v>
      </c>
      <c r="G229">
        <v>-1.9999999999999996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4">
      <c r="A230">
        <v>30</v>
      </c>
      <c r="B230">
        <v>0.01</v>
      </c>
      <c r="C230">
        <v>3.9538428575867202E-2</v>
      </c>
      <c r="D230">
        <v>0.1</v>
      </c>
      <c r="E230">
        <v>0.23</v>
      </c>
      <c r="F230">
        <v>0.01</v>
      </c>
      <c r="G230">
        <v>-22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</row>
    <row r="231" spans="1:14">
      <c r="A231">
        <v>80</v>
      </c>
      <c r="B231">
        <v>0.01</v>
      </c>
      <c r="C231">
        <v>9.7440513378954902E-2</v>
      </c>
      <c r="D231">
        <v>0.1</v>
      </c>
      <c r="E231">
        <v>0.16</v>
      </c>
      <c r="F231">
        <v>7.0000000000000007E-2</v>
      </c>
      <c r="G231">
        <v>-1.2857142857142856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</row>
    <row r="232" spans="1:14">
      <c r="A232">
        <v>100</v>
      </c>
      <c r="B232">
        <v>0.01</v>
      </c>
      <c r="C232">
        <v>0.25824709298133502</v>
      </c>
      <c r="D232">
        <v>0.1</v>
      </c>
      <c r="E232">
        <v>0.27</v>
      </c>
      <c r="F232">
        <v>0.19</v>
      </c>
      <c r="G232">
        <v>-0.42105263157894746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4">
      <c r="A233">
        <v>150</v>
      </c>
      <c r="B233">
        <v>0.01</v>
      </c>
      <c r="C233">
        <v>0.40961320794920297</v>
      </c>
      <c r="D233">
        <v>0.1</v>
      </c>
      <c r="E233">
        <v>0.44</v>
      </c>
      <c r="F233">
        <v>0.46</v>
      </c>
      <c r="G233">
        <v>4.3478260869565251E-2</v>
      </c>
      <c r="H233">
        <v>1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</row>
    <row r="234" spans="1:14">
      <c r="A234">
        <v>200</v>
      </c>
      <c r="B234">
        <v>0.01</v>
      </c>
      <c r="C234">
        <v>1.3963439028337099E-2</v>
      </c>
      <c r="D234">
        <v>0.1</v>
      </c>
      <c r="E234">
        <v>0.89</v>
      </c>
      <c r="F234">
        <v>0.03</v>
      </c>
      <c r="G234">
        <v>-28.666666666666668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</row>
    <row r="235" spans="1:14">
      <c r="A235">
        <v>300</v>
      </c>
      <c r="B235">
        <v>0.01</v>
      </c>
      <c r="C235">
        <v>0.99409897748161702</v>
      </c>
      <c r="D235">
        <v>0.1</v>
      </c>
      <c r="E235">
        <v>1.1000000000000001</v>
      </c>
      <c r="F235">
        <v>0.03</v>
      </c>
      <c r="G235">
        <v>-35.666666666666671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</row>
    <row r="236" spans="1:14">
      <c r="A236">
        <v>15</v>
      </c>
      <c r="B236">
        <v>0.01</v>
      </c>
      <c r="C236">
        <v>3.9621544471153798E-2</v>
      </c>
      <c r="D236">
        <v>0.9</v>
      </c>
      <c r="E236">
        <v>0.25</v>
      </c>
      <c r="F236">
        <v>0.03</v>
      </c>
      <c r="G236">
        <v>-7.3333333333333339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</row>
    <row r="237" spans="1:14">
      <c r="A237">
        <v>30</v>
      </c>
      <c r="B237">
        <v>0.01</v>
      </c>
      <c r="C237">
        <v>9.2381511993038706E-2</v>
      </c>
      <c r="D237">
        <v>0.9</v>
      </c>
      <c r="E237">
        <v>0.14000000000000001</v>
      </c>
      <c r="F237">
        <v>0.05</v>
      </c>
      <c r="G237">
        <v>-1.8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</row>
    <row r="238" spans="1:14">
      <c r="A238">
        <v>100</v>
      </c>
      <c r="B238">
        <v>0.01</v>
      </c>
      <c r="C238">
        <v>0.62461430964147902</v>
      </c>
      <c r="D238">
        <v>0.9</v>
      </c>
      <c r="E238">
        <v>0.76</v>
      </c>
      <c r="F238">
        <v>0.56000000000000005</v>
      </c>
      <c r="G238">
        <v>-0.35714285714285704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4">
      <c r="A239">
        <v>150</v>
      </c>
      <c r="B239">
        <v>0.01</v>
      </c>
      <c r="C239">
        <v>0.365528656530059</v>
      </c>
      <c r="D239">
        <v>0.9</v>
      </c>
      <c r="E239">
        <v>1.22</v>
      </c>
      <c r="F239">
        <v>0.97</v>
      </c>
      <c r="G239">
        <v>-0.25773195876288663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</row>
    <row r="240" spans="1:14">
      <c r="A240">
        <v>200</v>
      </c>
      <c r="B240">
        <v>0.01</v>
      </c>
      <c r="C240">
        <v>4.9173027989821802E-2</v>
      </c>
      <c r="D240">
        <v>0.9</v>
      </c>
      <c r="E240">
        <v>2.1800000000000002</v>
      </c>
      <c r="F240">
        <v>0.25</v>
      </c>
      <c r="G240">
        <v>-7.7200000000000006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</row>
    <row r="241" spans="1:14">
      <c r="A241">
        <v>300</v>
      </c>
      <c r="B241">
        <v>0.01</v>
      </c>
      <c r="C241">
        <v>0.16107576508097299</v>
      </c>
      <c r="D241">
        <v>0.9</v>
      </c>
      <c r="E241">
        <v>1.64</v>
      </c>
      <c r="F241">
        <v>1.56</v>
      </c>
      <c r="G241">
        <v>-5.1282051282051183E-2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</row>
    <row r="242" spans="1:14">
      <c r="A242">
        <v>400</v>
      </c>
      <c r="B242">
        <v>0.01</v>
      </c>
      <c r="C242">
        <v>0.179238852378591</v>
      </c>
      <c r="D242">
        <v>0.9</v>
      </c>
      <c r="E242">
        <v>2.6</v>
      </c>
      <c r="F242">
        <v>2.5499999999999998</v>
      </c>
      <c r="G242">
        <v>-1.9607843137255009E-2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</row>
    <row r="243" spans="1:14">
      <c r="A243">
        <v>500</v>
      </c>
      <c r="B243">
        <v>0.01</v>
      </c>
      <c r="C243">
        <v>0.58494559256076994</v>
      </c>
      <c r="D243">
        <v>0.9</v>
      </c>
      <c r="E243">
        <v>5.0999999999999996</v>
      </c>
      <c r="F243">
        <v>4.2300000000000004</v>
      </c>
      <c r="G243">
        <v>-0.20567375886524802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</row>
    <row r="244" spans="1:14">
      <c r="A244">
        <v>15</v>
      </c>
      <c r="B244">
        <v>0.01</v>
      </c>
      <c r="C244">
        <v>0.998169738549187</v>
      </c>
      <c r="D244">
        <v>0.5</v>
      </c>
      <c r="E244">
        <v>0.25</v>
      </c>
      <c r="F244" s="4">
        <v>1E-4</v>
      </c>
      <c r="G244">
        <v>-2499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</row>
    <row r="245" spans="1:14">
      <c r="A245">
        <v>30</v>
      </c>
      <c r="B245">
        <v>0.01</v>
      </c>
      <c r="C245">
        <v>0.43948349044148699</v>
      </c>
      <c r="D245">
        <v>0.5</v>
      </c>
      <c r="E245">
        <v>0.24</v>
      </c>
      <c r="F245">
        <v>0.12</v>
      </c>
      <c r="G245">
        <v>-1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</row>
    <row r="246" spans="1:14">
      <c r="A246">
        <v>80</v>
      </c>
      <c r="B246">
        <v>0.01</v>
      </c>
      <c r="C246">
        <v>0.24324259746881499</v>
      </c>
      <c r="D246">
        <v>0.5</v>
      </c>
      <c r="E246">
        <v>0.39</v>
      </c>
      <c r="F246">
        <v>0.8</v>
      </c>
      <c r="G246">
        <v>0.51249999999999996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</v>
      </c>
      <c r="N246">
        <v>1</v>
      </c>
    </row>
    <row r="247" spans="1:14">
      <c r="A247">
        <v>100</v>
      </c>
      <c r="B247">
        <v>0.01</v>
      </c>
      <c r="C247">
        <v>4.9199974043436803E-2</v>
      </c>
      <c r="D247">
        <v>0.5</v>
      </c>
      <c r="E247">
        <v>0.8</v>
      </c>
      <c r="F247">
        <v>0.09</v>
      </c>
      <c r="G247">
        <v>-7.8888888888888902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</row>
    <row r="248" spans="1:14">
      <c r="A248">
        <v>150</v>
      </c>
      <c r="B248">
        <v>0.01</v>
      </c>
      <c r="C248">
        <v>0.14577913704923701</v>
      </c>
      <c r="D248">
        <v>0.5</v>
      </c>
      <c r="E248">
        <v>0.52</v>
      </c>
      <c r="F248">
        <v>0.56000000000000005</v>
      </c>
      <c r="G248">
        <v>7.142857142857148E-2</v>
      </c>
      <c r="H248">
        <v>1</v>
      </c>
      <c r="I248">
        <v>1</v>
      </c>
      <c r="J248">
        <v>0</v>
      </c>
      <c r="K248">
        <v>0</v>
      </c>
      <c r="L248">
        <v>0</v>
      </c>
      <c r="M248">
        <v>0</v>
      </c>
      <c r="N248">
        <v>0</v>
      </c>
    </row>
    <row r="249" spans="1:14">
      <c r="A249">
        <v>300</v>
      </c>
      <c r="B249">
        <v>0.01</v>
      </c>
      <c r="C249">
        <v>7.8790317940240995E-2</v>
      </c>
      <c r="D249">
        <v>0.5</v>
      </c>
      <c r="E249">
        <v>0.81</v>
      </c>
      <c r="F249">
        <v>0.59</v>
      </c>
      <c r="G249">
        <v>-0.37288135593220356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</row>
    <row r="250" spans="1:14">
      <c r="A250">
        <v>400</v>
      </c>
      <c r="B250">
        <v>0.01</v>
      </c>
      <c r="C250">
        <v>0.61168058941589099</v>
      </c>
      <c r="D250">
        <v>0.5</v>
      </c>
      <c r="E250">
        <v>2.4300000000000002</v>
      </c>
      <c r="F250">
        <v>3.16</v>
      </c>
      <c r="G250">
        <v>0.23101265822784808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0</v>
      </c>
      <c r="N250">
        <v>0</v>
      </c>
    </row>
    <row r="251" spans="1:14">
      <c r="A251">
        <v>500</v>
      </c>
      <c r="B251">
        <v>0.01</v>
      </c>
      <c r="C251">
        <v>0.48433320113643902</v>
      </c>
      <c r="D251">
        <v>0.5</v>
      </c>
      <c r="E251">
        <v>3.52</v>
      </c>
      <c r="F251">
        <v>3.19</v>
      </c>
      <c r="G251">
        <v>-0.10344827586206899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</row>
    <row r="252" spans="1:14">
      <c r="A252">
        <v>30</v>
      </c>
      <c r="B252">
        <v>0.01</v>
      </c>
      <c r="C252">
        <v>0.62485126967028604</v>
      </c>
      <c r="D252">
        <v>0.1</v>
      </c>
      <c r="E252">
        <v>0.21</v>
      </c>
      <c r="F252">
        <v>7.0000000000000007E-2</v>
      </c>
      <c r="G252">
        <v>-1.9999999999999996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</row>
    <row r="253" spans="1:14">
      <c r="A253">
        <v>80</v>
      </c>
      <c r="B253">
        <v>0.01</v>
      </c>
      <c r="C253">
        <v>0.95282327037158299</v>
      </c>
      <c r="D253">
        <v>0.1</v>
      </c>
      <c r="E253">
        <v>0.56999999999999995</v>
      </c>
      <c r="F253">
        <v>0.04</v>
      </c>
      <c r="G253">
        <v>-13.249999999999998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</row>
    <row r="254" spans="1:14">
      <c r="A254">
        <v>100</v>
      </c>
      <c r="B254">
        <v>0.01</v>
      </c>
      <c r="C254">
        <v>0.58851188037600999</v>
      </c>
      <c r="D254">
        <v>0.1</v>
      </c>
      <c r="E254">
        <v>0.53</v>
      </c>
      <c r="F254">
        <v>0.4</v>
      </c>
      <c r="G254">
        <v>-0.32500000000000001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</row>
    <row r="255" spans="1:14">
      <c r="A255">
        <v>150</v>
      </c>
      <c r="B255">
        <v>0.01</v>
      </c>
      <c r="C255">
        <v>0.28582415479502499</v>
      </c>
      <c r="D255">
        <v>0.1</v>
      </c>
      <c r="E255">
        <v>0.51</v>
      </c>
      <c r="F255">
        <v>0.44</v>
      </c>
      <c r="G255">
        <v>-0.15909090909090912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</row>
    <row r="256" spans="1:14">
      <c r="A256">
        <v>400</v>
      </c>
      <c r="B256">
        <v>0.01</v>
      </c>
      <c r="C256">
        <v>0.47952036957855998</v>
      </c>
      <c r="D256">
        <v>0.1</v>
      </c>
      <c r="E256">
        <v>2.25</v>
      </c>
      <c r="F256">
        <v>1.88</v>
      </c>
      <c r="G256">
        <v>-0.19680851063829793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</row>
    <row r="257" spans="1:14">
      <c r="A257">
        <v>500</v>
      </c>
      <c r="B257">
        <v>0.01</v>
      </c>
      <c r="C257">
        <v>5.2101064419470898E-2</v>
      </c>
      <c r="D257">
        <v>0.1</v>
      </c>
      <c r="E257">
        <v>2.34</v>
      </c>
      <c r="F257">
        <v>0.51</v>
      </c>
      <c r="G257">
        <v>-3.5882352941176467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</row>
    <row r="258" spans="1:14">
      <c r="A258">
        <v>15</v>
      </c>
      <c r="B258">
        <v>0.01</v>
      </c>
      <c r="C258">
        <v>1.06700303819444E-2</v>
      </c>
      <c r="D258">
        <v>0.9</v>
      </c>
      <c r="E258">
        <v>0.19</v>
      </c>
      <c r="F258" s="4">
        <v>1E-4</v>
      </c>
      <c r="G258">
        <v>-1899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</row>
    <row r="259" spans="1:14">
      <c r="A259">
        <v>30</v>
      </c>
      <c r="B259">
        <v>0.01</v>
      </c>
      <c r="C259">
        <v>0.393402761529699</v>
      </c>
      <c r="D259">
        <v>0.9</v>
      </c>
      <c r="E259">
        <v>0.21</v>
      </c>
      <c r="F259">
        <v>0.24</v>
      </c>
      <c r="G259">
        <v>0.125</v>
      </c>
      <c r="H259">
        <v>1</v>
      </c>
      <c r="I259">
        <v>1</v>
      </c>
      <c r="J259">
        <v>1</v>
      </c>
      <c r="K259">
        <v>0</v>
      </c>
      <c r="L259">
        <v>0</v>
      </c>
      <c r="M259">
        <v>0</v>
      </c>
      <c r="N259">
        <v>0</v>
      </c>
    </row>
    <row r="260" spans="1:14">
      <c r="A260">
        <v>100</v>
      </c>
      <c r="B260">
        <v>0.01</v>
      </c>
      <c r="C260">
        <v>0.90641590119358995</v>
      </c>
      <c r="D260">
        <v>0.9</v>
      </c>
      <c r="E260">
        <v>0.24</v>
      </c>
      <c r="F260">
        <v>0.13</v>
      </c>
      <c r="G260">
        <v>-0.84615384615384603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</row>
    <row r="261" spans="1:14">
      <c r="A261">
        <v>150</v>
      </c>
      <c r="B261">
        <v>0.01</v>
      </c>
      <c r="C261">
        <v>0.395681786985287</v>
      </c>
      <c r="D261">
        <v>0.9</v>
      </c>
      <c r="E261">
        <v>0.98</v>
      </c>
      <c r="F261">
        <v>0.78</v>
      </c>
      <c r="G261">
        <v>-0.25641025641025633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</row>
    <row r="262" spans="1:14">
      <c r="A262">
        <v>300</v>
      </c>
      <c r="B262">
        <v>0.01</v>
      </c>
      <c r="C262">
        <v>3.28168807968598E-2</v>
      </c>
      <c r="D262">
        <v>0.9</v>
      </c>
      <c r="E262">
        <v>2.61</v>
      </c>
      <c r="F262">
        <v>0.25</v>
      </c>
      <c r="G262">
        <v>-9.44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</row>
    <row r="263" spans="1:14">
      <c r="A263">
        <v>400</v>
      </c>
      <c r="B263">
        <v>0.01</v>
      </c>
      <c r="C263">
        <v>8.2759976026101204E-2</v>
      </c>
      <c r="D263">
        <v>0.9</v>
      </c>
      <c r="E263">
        <v>1.17</v>
      </c>
      <c r="F263">
        <v>1.19</v>
      </c>
      <c r="G263">
        <v>1.6806722689075647E-2</v>
      </c>
      <c r="H263">
        <v>1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</row>
    <row r="264" spans="1:14">
      <c r="A264">
        <v>500</v>
      </c>
      <c r="B264">
        <v>0.01</v>
      </c>
      <c r="C264">
        <v>9.8847891890727596E-2</v>
      </c>
      <c r="D264">
        <v>0.9</v>
      </c>
      <c r="E264">
        <v>1.89</v>
      </c>
      <c r="F264">
        <v>9.34</v>
      </c>
      <c r="G264">
        <v>0.79764453961456105</v>
      </c>
      <c r="H264">
        <v>1</v>
      </c>
      <c r="I264">
        <v>1</v>
      </c>
      <c r="J264">
        <v>1</v>
      </c>
      <c r="K264">
        <v>1</v>
      </c>
      <c r="L264">
        <v>1</v>
      </c>
      <c r="M264">
        <v>1</v>
      </c>
      <c r="N264">
        <v>1</v>
      </c>
    </row>
    <row r="265" spans="1:14">
      <c r="A265">
        <v>30</v>
      </c>
      <c r="B265">
        <v>0.01</v>
      </c>
      <c r="C265">
        <v>0.63633191971014202</v>
      </c>
      <c r="D265">
        <v>0.5</v>
      </c>
      <c r="E265">
        <v>0.17</v>
      </c>
      <c r="F265">
        <v>0.08</v>
      </c>
      <c r="G265">
        <v>-1.125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</row>
    <row r="266" spans="1:14">
      <c r="A266">
        <v>80</v>
      </c>
      <c r="B266">
        <v>0.01</v>
      </c>
      <c r="C266">
        <v>0.17683341183376899</v>
      </c>
      <c r="D266">
        <v>0.5</v>
      </c>
      <c r="E266">
        <v>0.25</v>
      </c>
      <c r="F266">
        <v>0.16</v>
      </c>
      <c r="G266">
        <v>-0.5625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</row>
    <row r="267" spans="1:14">
      <c r="A267">
        <v>100</v>
      </c>
      <c r="B267">
        <v>0.01</v>
      </c>
      <c r="C267">
        <v>0.70569894045867598</v>
      </c>
      <c r="D267">
        <v>0.5</v>
      </c>
      <c r="E267">
        <v>0.35</v>
      </c>
      <c r="F267">
        <v>0.25</v>
      </c>
      <c r="G267">
        <v>-0.39999999999999991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</row>
    <row r="268" spans="1:14">
      <c r="A268">
        <v>150</v>
      </c>
      <c r="B268">
        <v>0.01</v>
      </c>
      <c r="C268">
        <v>2.6063767728470001E-2</v>
      </c>
      <c r="D268">
        <v>0.5</v>
      </c>
      <c r="E268">
        <v>0.9</v>
      </c>
      <c r="F268">
        <v>0.2</v>
      </c>
      <c r="G268">
        <v>-3.4999999999999996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</row>
    <row r="269" spans="1:14">
      <c r="A269">
        <v>200</v>
      </c>
      <c r="B269">
        <v>0.01</v>
      </c>
      <c r="C269">
        <v>3.0727358708752001E-2</v>
      </c>
      <c r="D269">
        <v>0.5</v>
      </c>
      <c r="E269">
        <v>1.07</v>
      </c>
      <c r="F269">
        <v>0.09</v>
      </c>
      <c r="G269">
        <v>-10.888888888888891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</row>
    <row r="270" spans="1:14">
      <c r="A270">
        <v>300</v>
      </c>
      <c r="B270">
        <v>0.01</v>
      </c>
      <c r="C270">
        <v>2.21838591996571E-2</v>
      </c>
      <c r="D270">
        <v>0.5</v>
      </c>
      <c r="E270">
        <v>1.51</v>
      </c>
      <c r="F270">
        <v>0.15</v>
      </c>
      <c r="G270">
        <v>-9.0666666666666682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</row>
    <row r="271" spans="1:14">
      <c r="A271">
        <v>400</v>
      </c>
      <c r="B271">
        <v>0.01</v>
      </c>
      <c r="C271">
        <v>0.230836571942309</v>
      </c>
      <c r="D271">
        <v>0.5</v>
      </c>
      <c r="E271">
        <v>1.8</v>
      </c>
      <c r="F271">
        <v>1.52</v>
      </c>
      <c r="G271">
        <v>-0.18421052631578949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</row>
    <row r="272" spans="1:14">
      <c r="A272">
        <v>500</v>
      </c>
      <c r="B272">
        <v>0.01</v>
      </c>
      <c r="C272">
        <v>0.47061457614470997</v>
      </c>
      <c r="D272">
        <v>0.5</v>
      </c>
      <c r="E272">
        <v>2.78</v>
      </c>
      <c r="F272">
        <v>2.62</v>
      </c>
      <c r="G272">
        <v>-6.1068702290076216E-2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</row>
    <row r="273" spans="1:14">
      <c r="A273">
        <v>15</v>
      </c>
      <c r="B273">
        <v>0.01</v>
      </c>
      <c r="C273">
        <v>8.0126832858682204E-2</v>
      </c>
      <c r="D273">
        <v>0.1</v>
      </c>
      <c r="E273">
        <v>0.11</v>
      </c>
      <c r="F273">
        <v>0.02</v>
      </c>
      <c r="G273">
        <v>-4.5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</row>
    <row r="274" spans="1:14">
      <c r="A274">
        <v>30</v>
      </c>
      <c r="B274">
        <v>0.01</v>
      </c>
      <c r="C274">
        <v>8.0829588190597296E-2</v>
      </c>
      <c r="D274">
        <v>0.1</v>
      </c>
      <c r="E274">
        <v>0.14000000000000001</v>
      </c>
      <c r="F274">
        <v>0.03</v>
      </c>
      <c r="G274">
        <v>-3.6666666666666674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</row>
    <row r="275" spans="1:14">
      <c r="A275">
        <v>80</v>
      </c>
      <c r="B275">
        <v>0.01</v>
      </c>
      <c r="C275">
        <v>0.183852430017059</v>
      </c>
      <c r="D275">
        <v>0.1</v>
      </c>
      <c r="E275">
        <v>0.25</v>
      </c>
      <c r="F275">
        <v>0.12</v>
      </c>
      <c r="G275">
        <v>-1.0833333333333335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</row>
    <row r="276" spans="1:14">
      <c r="A276">
        <v>100</v>
      </c>
      <c r="B276">
        <v>0.01</v>
      </c>
      <c r="C276">
        <v>0.22202945688735101</v>
      </c>
      <c r="D276">
        <v>0.1</v>
      </c>
      <c r="E276">
        <v>0.25</v>
      </c>
      <c r="F276">
        <v>0.24</v>
      </c>
      <c r="G276">
        <v>-4.1666666666666706E-2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</row>
    <row r="277" spans="1:14">
      <c r="A277">
        <v>150</v>
      </c>
      <c r="B277">
        <v>0.01</v>
      </c>
      <c r="C277">
        <v>0.63936100190109801</v>
      </c>
      <c r="D277">
        <v>0.1</v>
      </c>
      <c r="E277">
        <v>0.46</v>
      </c>
      <c r="F277">
        <v>0.34</v>
      </c>
      <c r="G277">
        <v>-0.3529411764705882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</row>
    <row r="278" spans="1:14">
      <c r="A278">
        <v>300</v>
      </c>
      <c r="B278">
        <v>0.01</v>
      </c>
      <c r="C278">
        <v>0.43348098046447398</v>
      </c>
      <c r="D278">
        <v>0.1</v>
      </c>
      <c r="E278">
        <v>0.92</v>
      </c>
      <c r="F278">
        <v>1</v>
      </c>
      <c r="G278">
        <v>7.999999999999996E-2</v>
      </c>
      <c r="H278">
        <v>1</v>
      </c>
      <c r="I278">
        <v>1</v>
      </c>
      <c r="J278">
        <v>0</v>
      </c>
      <c r="K278">
        <v>0</v>
      </c>
      <c r="L278">
        <v>0</v>
      </c>
      <c r="M278">
        <v>0</v>
      </c>
      <c r="N278">
        <v>0</v>
      </c>
    </row>
    <row r="279" spans="1:14">
      <c r="A279">
        <v>400</v>
      </c>
      <c r="B279">
        <v>0.01</v>
      </c>
      <c r="C279">
        <v>0.323575253988653</v>
      </c>
      <c r="D279">
        <v>0.1</v>
      </c>
      <c r="E279">
        <v>1.32</v>
      </c>
      <c r="F279">
        <v>1.29</v>
      </c>
      <c r="G279">
        <v>-2.3255813953488393E-2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</row>
    <row r="280" spans="1:14">
      <c r="A280">
        <v>500</v>
      </c>
      <c r="B280">
        <v>0.01</v>
      </c>
      <c r="C280">
        <v>0.96087486552542201</v>
      </c>
      <c r="D280">
        <v>0.1</v>
      </c>
      <c r="E280">
        <v>1.71</v>
      </c>
      <c r="F280">
        <v>1.65</v>
      </c>
      <c r="G280">
        <v>-3.6363636363636397E-2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</row>
    <row r="281" spans="1:14">
      <c r="A281">
        <v>15</v>
      </c>
      <c r="B281">
        <v>0.01</v>
      </c>
      <c r="C281">
        <v>0.94915922371091799</v>
      </c>
      <c r="D281">
        <v>0.9</v>
      </c>
      <c r="E281">
        <v>0.23</v>
      </c>
      <c r="F281">
        <v>0.01</v>
      </c>
      <c r="G281">
        <v>-22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</row>
    <row r="282" spans="1:14">
      <c r="A282">
        <v>30</v>
      </c>
      <c r="B282">
        <v>0.01</v>
      </c>
      <c r="C282">
        <v>0.97613551110463903</v>
      </c>
      <c r="D282">
        <v>0.9</v>
      </c>
      <c r="E282">
        <v>0.31</v>
      </c>
      <c r="F282">
        <v>0.01</v>
      </c>
      <c r="G282">
        <v>-30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</row>
    <row r="283" spans="1:14">
      <c r="A283">
        <v>80</v>
      </c>
      <c r="B283">
        <v>0.01</v>
      </c>
      <c r="C283">
        <v>2.4518518202632199E-2</v>
      </c>
      <c r="D283">
        <v>0.9</v>
      </c>
      <c r="E283">
        <v>0.85</v>
      </c>
      <c r="F283">
        <v>0.08</v>
      </c>
      <c r="G283">
        <v>-9.625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</row>
    <row r="284" spans="1:14">
      <c r="A284">
        <v>100</v>
      </c>
      <c r="B284">
        <v>0.01</v>
      </c>
      <c r="C284">
        <v>0.85511404560410698</v>
      </c>
      <c r="D284">
        <v>0.9</v>
      </c>
      <c r="E284">
        <v>0.35</v>
      </c>
      <c r="F284">
        <v>0.24</v>
      </c>
      <c r="G284">
        <v>-0.45833333333333331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</row>
    <row r="285" spans="1:14">
      <c r="A285">
        <v>200</v>
      </c>
      <c r="B285">
        <v>0.01</v>
      </c>
      <c r="C285">
        <v>0.122003165236214</v>
      </c>
      <c r="D285">
        <v>0.9</v>
      </c>
      <c r="E285">
        <v>0.97</v>
      </c>
      <c r="F285">
        <v>0.62</v>
      </c>
      <c r="G285">
        <v>-0.56451612903225801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</row>
    <row r="286" spans="1:14">
      <c r="A286">
        <v>300</v>
      </c>
      <c r="B286">
        <v>0.01</v>
      </c>
      <c r="C286">
        <v>1.2782024515086201E-2</v>
      </c>
      <c r="D286">
        <v>0.9</v>
      </c>
      <c r="E286">
        <v>3.2</v>
      </c>
      <c r="F286">
        <v>0.1</v>
      </c>
      <c r="G286">
        <v>-31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</row>
    <row r="287" spans="1:14">
      <c r="A287">
        <v>400</v>
      </c>
      <c r="B287">
        <v>0.01</v>
      </c>
      <c r="C287">
        <v>0.89529303943817695</v>
      </c>
      <c r="D287">
        <v>0.9</v>
      </c>
      <c r="E287">
        <v>1.35</v>
      </c>
      <c r="F287">
        <v>1.01</v>
      </c>
      <c r="G287">
        <v>-0.33663366336633671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</row>
    <row r="288" spans="1:14">
      <c r="A288">
        <v>500</v>
      </c>
      <c r="B288">
        <v>0.01</v>
      </c>
      <c r="C288">
        <v>0.38975575421230901</v>
      </c>
      <c r="D288">
        <v>0.9</v>
      </c>
      <c r="E288">
        <v>5.85</v>
      </c>
      <c r="F288">
        <v>4.6900000000000004</v>
      </c>
      <c r="G288">
        <v>-0.24733475479744119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</row>
    <row r="289" spans="1:14">
      <c r="A289">
        <v>15</v>
      </c>
      <c r="B289">
        <v>0.01</v>
      </c>
      <c r="C289">
        <v>3.9527740868765898E-2</v>
      </c>
      <c r="D289">
        <v>0.5</v>
      </c>
      <c r="E289">
        <v>0.23</v>
      </c>
      <c r="F289">
        <v>0.01</v>
      </c>
      <c r="G289">
        <v>-22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</row>
    <row r="290" spans="1:14">
      <c r="A290">
        <v>30</v>
      </c>
      <c r="B290">
        <v>0.01</v>
      </c>
      <c r="C290">
        <v>0.13871377155850301</v>
      </c>
      <c r="D290">
        <v>0.5</v>
      </c>
      <c r="E290">
        <v>0.16</v>
      </c>
      <c r="F290">
        <v>0.06</v>
      </c>
      <c r="G290">
        <v>-1.6666666666666667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</row>
    <row r="291" spans="1:14">
      <c r="A291">
        <v>80</v>
      </c>
      <c r="B291">
        <v>0.01</v>
      </c>
      <c r="C291">
        <v>0.34493171908634201</v>
      </c>
      <c r="D291">
        <v>0.5</v>
      </c>
      <c r="E291">
        <v>0.48</v>
      </c>
      <c r="F291">
        <v>0.25</v>
      </c>
      <c r="G291">
        <v>-0.91999999999999993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</row>
    <row r="292" spans="1:14">
      <c r="A292">
        <v>150</v>
      </c>
      <c r="B292">
        <v>0.01</v>
      </c>
      <c r="C292">
        <v>0.91009971217105001</v>
      </c>
      <c r="D292">
        <v>0.5</v>
      </c>
      <c r="E292">
        <v>0.34</v>
      </c>
      <c r="F292">
        <v>0.17</v>
      </c>
      <c r="G292">
        <v>-1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</row>
    <row r="293" spans="1:14">
      <c r="A293">
        <v>200</v>
      </c>
      <c r="B293">
        <v>0.01</v>
      </c>
      <c r="C293">
        <v>0.60084749287955896</v>
      </c>
      <c r="D293">
        <v>0.5</v>
      </c>
      <c r="E293">
        <v>0.87</v>
      </c>
      <c r="F293">
        <v>0.85</v>
      </c>
      <c r="G293">
        <v>-2.3529411764705903E-2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</row>
    <row r="294" spans="1:14">
      <c r="A294">
        <v>400</v>
      </c>
      <c r="B294">
        <v>0.01</v>
      </c>
      <c r="C294">
        <v>2.9948548167551201E-2</v>
      </c>
      <c r="D294">
        <v>0.5</v>
      </c>
      <c r="E294">
        <v>2.63</v>
      </c>
      <c r="F294">
        <v>1.35</v>
      </c>
      <c r="G294">
        <v>-0.94814814814814796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</row>
    <row r="295" spans="1:14">
      <c r="A295">
        <v>15</v>
      </c>
      <c r="B295">
        <v>0.01</v>
      </c>
      <c r="C295">
        <v>0.62980479253127297</v>
      </c>
      <c r="D295">
        <v>0.1</v>
      </c>
      <c r="E295">
        <v>0.16</v>
      </c>
      <c r="F295">
        <v>0.04</v>
      </c>
      <c r="G295">
        <v>-3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</row>
    <row r="296" spans="1:14">
      <c r="A296">
        <v>30</v>
      </c>
      <c r="B296">
        <v>0.01</v>
      </c>
      <c r="C296">
        <v>0.174541212248322</v>
      </c>
      <c r="D296">
        <v>0.1</v>
      </c>
      <c r="E296">
        <v>0.17</v>
      </c>
      <c r="F296">
        <v>0.06</v>
      </c>
      <c r="G296">
        <v>-1.8333333333333337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</row>
    <row r="297" spans="1:14">
      <c r="A297">
        <v>80</v>
      </c>
      <c r="B297">
        <v>0.01</v>
      </c>
      <c r="C297">
        <v>0.941702963679941</v>
      </c>
      <c r="D297">
        <v>0.1</v>
      </c>
      <c r="E297">
        <v>0.22</v>
      </c>
      <c r="F297">
        <v>0.06</v>
      </c>
      <c r="G297">
        <v>-2.666666666666667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</row>
    <row r="298" spans="1:14">
      <c r="A298">
        <v>100</v>
      </c>
      <c r="B298">
        <v>0.01</v>
      </c>
      <c r="C298">
        <v>0.3197912923092</v>
      </c>
      <c r="D298">
        <v>0.1</v>
      </c>
      <c r="E298">
        <v>0.46</v>
      </c>
      <c r="F298">
        <v>0.28999999999999998</v>
      </c>
      <c r="G298">
        <v>-0.58620689655172431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</row>
    <row r="299" spans="1:14">
      <c r="A299">
        <v>150</v>
      </c>
      <c r="B299">
        <v>0.01</v>
      </c>
      <c r="C299">
        <v>0.93908178523297403</v>
      </c>
      <c r="D299">
        <v>0.1</v>
      </c>
      <c r="E299">
        <v>0.77</v>
      </c>
      <c r="F299">
        <v>0.11</v>
      </c>
      <c r="G299">
        <v>-6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</row>
    <row r="300" spans="1:14">
      <c r="A300">
        <v>200</v>
      </c>
      <c r="B300">
        <v>0.01</v>
      </c>
      <c r="C300">
        <v>0.36499401009983301</v>
      </c>
      <c r="D300">
        <v>0.1</v>
      </c>
      <c r="E300">
        <v>0.74</v>
      </c>
      <c r="F300">
        <v>1.45</v>
      </c>
      <c r="G300">
        <v>0.48965517241379308</v>
      </c>
      <c r="H300">
        <v>1</v>
      </c>
      <c r="I300">
        <v>1</v>
      </c>
      <c r="J300">
        <v>1</v>
      </c>
      <c r="K300">
        <v>1</v>
      </c>
      <c r="L300">
        <v>1</v>
      </c>
      <c r="M300">
        <v>1</v>
      </c>
      <c r="N300">
        <v>1</v>
      </c>
    </row>
    <row r="301" spans="1:14">
      <c r="A301">
        <v>300</v>
      </c>
      <c r="B301">
        <v>0.01</v>
      </c>
      <c r="C301">
        <v>0.68823144438832995</v>
      </c>
      <c r="D301">
        <v>0.1</v>
      </c>
      <c r="E301">
        <v>1.1200000000000001</v>
      </c>
      <c r="F301">
        <v>0.82</v>
      </c>
      <c r="G301">
        <v>-0.36585365853658558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</row>
    <row r="302" spans="1:14">
      <c r="A302">
        <v>400</v>
      </c>
      <c r="B302">
        <v>0.01</v>
      </c>
      <c r="C302">
        <v>0.86100132477160896</v>
      </c>
      <c r="D302">
        <v>0.1</v>
      </c>
      <c r="E302">
        <v>1.05</v>
      </c>
      <c r="F302">
        <v>2.93</v>
      </c>
      <c r="G302">
        <v>0.64163822525597269</v>
      </c>
      <c r="H302">
        <v>1</v>
      </c>
      <c r="I302">
        <v>1</v>
      </c>
      <c r="J302">
        <v>1</v>
      </c>
      <c r="K302">
        <v>1</v>
      </c>
      <c r="L302">
        <v>1</v>
      </c>
      <c r="M302">
        <v>1</v>
      </c>
      <c r="N302">
        <v>1</v>
      </c>
    </row>
    <row r="303" spans="1:14">
      <c r="A303">
        <v>500</v>
      </c>
      <c r="B303">
        <v>0.01</v>
      </c>
      <c r="C303">
        <v>0.89022415934712595</v>
      </c>
      <c r="D303">
        <v>0.1</v>
      </c>
      <c r="E303">
        <v>1.2</v>
      </c>
      <c r="F303">
        <v>0.86</v>
      </c>
      <c r="G303">
        <v>-0.39534883720930231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</row>
    <row r="304" spans="1:14">
      <c r="A304">
        <v>30</v>
      </c>
      <c r="B304">
        <v>0.01</v>
      </c>
      <c r="C304">
        <v>1.9775288669631901E-2</v>
      </c>
      <c r="D304">
        <v>0.9</v>
      </c>
      <c r="E304">
        <v>0.34</v>
      </c>
      <c r="F304">
        <v>0.09</v>
      </c>
      <c r="G304">
        <v>-2.7777777777777777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</row>
    <row r="305" spans="1:14">
      <c r="A305">
        <v>80</v>
      </c>
      <c r="B305">
        <v>0.01</v>
      </c>
      <c r="C305">
        <v>0.63373663095473698</v>
      </c>
      <c r="D305">
        <v>0.9</v>
      </c>
      <c r="E305">
        <v>0.55000000000000004</v>
      </c>
      <c r="F305">
        <v>0.37</v>
      </c>
      <c r="G305">
        <v>-0.48648648648648662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</row>
    <row r="306" spans="1:14">
      <c r="A306">
        <v>150</v>
      </c>
      <c r="B306">
        <v>0.01</v>
      </c>
      <c r="C306">
        <v>0.85114397321428403</v>
      </c>
      <c r="D306">
        <v>0.9</v>
      </c>
      <c r="E306">
        <v>0.57999999999999996</v>
      </c>
      <c r="F306">
        <v>0.43</v>
      </c>
      <c r="G306">
        <v>-0.34883720930232553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</row>
    <row r="307" spans="1:14">
      <c r="A307">
        <v>200</v>
      </c>
      <c r="B307">
        <v>0.01</v>
      </c>
      <c r="C307">
        <v>0.124935228846973</v>
      </c>
      <c r="D307">
        <v>0.9</v>
      </c>
      <c r="E307">
        <v>0.86</v>
      </c>
      <c r="F307">
        <v>0.61</v>
      </c>
      <c r="G307">
        <v>-0.4098360655737705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</row>
    <row r="308" spans="1:14">
      <c r="A308">
        <v>400</v>
      </c>
      <c r="B308">
        <v>0.01</v>
      </c>
      <c r="C308">
        <v>0.19871610045285701</v>
      </c>
      <c r="D308">
        <v>0.9</v>
      </c>
      <c r="E308">
        <v>3.12</v>
      </c>
      <c r="F308">
        <v>3.33</v>
      </c>
      <c r="G308">
        <v>6.3063063063063057E-2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</row>
    <row r="309" spans="1:14">
      <c r="A309">
        <v>500</v>
      </c>
      <c r="B309">
        <v>0.01</v>
      </c>
      <c r="C309">
        <v>0.25855972757678097</v>
      </c>
      <c r="D309">
        <v>0.9</v>
      </c>
      <c r="E309">
        <v>4.1100000000000003</v>
      </c>
      <c r="F309">
        <v>4.09</v>
      </c>
      <c r="G309">
        <v>-4.8899755501223621E-3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</row>
    <row r="310" spans="1:14">
      <c r="A310">
        <v>15</v>
      </c>
      <c r="B310">
        <v>0.01</v>
      </c>
      <c r="C310">
        <v>0.31998554247121602</v>
      </c>
      <c r="D310">
        <v>0.5</v>
      </c>
      <c r="E310">
        <v>0.16</v>
      </c>
      <c r="F310">
        <v>0.05</v>
      </c>
      <c r="G310">
        <v>-2.1999999999999997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</row>
    <row r="311" spans="1:14">
      <c r="A311">
        <v>30</v>
      </c>
      <c r="B311">
        <v>0.01</v>
      </c>
      <c r="C311">
        <v>3.4555001054951198E-2</v>
      </c>
      <c r="D311">
        <v>0.5</v>
      </c>
      <c r="E311">
        <v>0.35</v>
      </c>
      <c r="F311">
        <v>0.02</v>
      </c>
      <c r="G311">
        <v>-16.499999999999996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</row>
    <row r="312" spans="1:14">
      <c r="A312">
        <v>80</v>
      </c>
      <c r="B312">
        <v>0.01</v>
      </c>
      <c r="C312">
        <v>0.73466227125858197</v>
      </c>
      <c r="D312">
        <v>0.5</v>
      </c>
      <c r="E312">
        <v>0.36</v>
      </c>
      <c r="F312">
        <v>0.21</v>
      </c>
      <c r="G312">
        <v>-0.7142857142857143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</row>
    <row r="313" spans="1:14">
      <c r="A313">
        <v>150</v>
      </c>
      <c r="B313">
        <v>0.01</v>
      </c>
      <c r="C313">
        <v>0.27711057529257299</v>
      </c>
      <c r="D313">
        <v>0.5</v>
      </c>
      <c r="E313">
        <v>0.81</v>
      </c>
      <c r="F313">
        <v>0.51</v>
      </c>
      <c r="G313">
        <v>-0.58823529411764719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</row>
    <row r="314" spans="1:14">
      <c r="A314">
        <v>200</v>
      </c>
      <c r="B314">
        <v>0.01</v>
      </c>
      <c r="C314">
        <v>0.183730242519306</v>
      </c>
      <c r="D314">
        <v>0.5</v>
      </c>
      <c r="E314">
        <v>0.8</v>
      </c>
      <c r="F314">
        <v>0.56999999999999995</v>
      </c>
      <c r="G314">
        <v>-0.40350877192982476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</row>
    <row r="315" spans="1:14">
      <c r="A315">
        <v>300</v>
      </c>
      <c r="B315">
        <v>0.01</v>
      </c>
      <c r="C315">
        <v>0.119536175748809</v>
      </c>
      <c r="D315">
        <v>0.5</v>
      </c>
      <c r="E315">
        <v>0.86</v>
      </c>
      <c r="F315">
        <v>1.72</v>
      </c>
      <c r="G315">
        <v>0.5</v>
      </c>
      <c r="H315">
        <v>1</v>
      </c>
      <c r="I315">
        <v>1</v>
      </c>
      <c r="J315">
        <v>1</v>
      </c>
      <c r="K315">
        <v>1</v>
      </c>
      <c r="L315">
        <v>1</v>
      </c>
      <c r="M315">
        <v>1</v>
      </c>
      <c r="N315">
        <v>1</v>
      </c>
    </row>
    <row r="316" spans="1:14">
      <c r="A316">
        <v>400</v>
      </c>
      <c r="B316">
        <v>0.01</v>
      </c>
      <c r="C316">
        <v>0.66325959549998303</v>
      </c>
      <c r="D316">
        <v>0.5</v>
      </c>
      <c r="E316">
        <v>2.15</v>
      </c>
      <c r="F316">
        <v>2.1</v>
      </c>
      <c r="G316">
        <v>-2.3809523809523725E-2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</row>
    <row r="317" spans="1:14">
      <c r="A317">
        <v>500</v>
      </c>
      <c r="B317">
        <v>0.01</v>
      </c>
      <c r="C317">
        <v>5.9118561264871902E-2</v>
      </c>
      <c r="D317">
        <v>0.5</v>
      </c>
      <c r="E317">
        <v>0.99</v>
      </c>
      <c r="F317">
        <v>0.76</v>
      </c>
      <c r="G317">
        <v>-0.30263157894736842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</row>
    <row r="318" spans="1:14">
      <c r="A318">
        <v>15</v>
      </c>
      <c r="B318">
        <v>0.01</v>
      </c>
      <c r="C318">
        <v>0.74834150793194198</v>
      </c>
      <c r="D318">
        <v>0.1</v>
      </c>
      <c r="E318">
        <v>0.14000000000000001</v>
      </c>
      <c r="F318">
        <v>0.03</v>
      </c>
      <c r="G318">
        <v>-3.6666666666666674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</row>
    <row r="319" spans="1:14">
      <c r="A319">
        <v>80</v>
      </c>
      <c r="B319">
        <v>0.01</v>
      </c>
      <c r="C319">
        <v>0.56884423059441303</v>
      </c>
      <c r="D319">
        <v>0.1</v>
      </c>
      <c r="E319">
        <v>0.39</v>
      </c>
      <c r="F319">
        <v>0.23</v>
      </c>
      <c r="G319">
        <v>-0.69565217391304346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</row>
    <row r="320" spans="1:14">
      <c r="A320">
        <v>100</v>
      </c>
      <c r="B320">
        <v>0.01</v>
      </c>
      <c r="C320">
        <v>8.3303792615636404E-2</v>
      </c>
      <c r="D320">
        <v>0.1</v>
      </c>
      <c r="E320">
        <v>0.21</v>
      </c>
      <c r="F320">
        <v>0.1</v>
      </c>
      <c r="G320">
        <v>-1.0999999999999999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</row>
    <row r="321" spans="1:14">
      <c r="A321">
        <v>150</v>
      </c>
      <c r="B321">
        <v>0.01</v>
      </c>
      <c r="C321">
        <v>8.0367129283053104E-2</v>
      </c>
      <c r="D321">
        <v>0.1</v>
      </c>
      <c r="E321">
        <v>0.31</v>
      </c>
      <c r="F321">
        <v>0.41</v>
      </c>
      <c r="G321">
        <v>0.24390243902439021</v>
      </c>
      <c r="H321">
        <v>1</v>
      </c>
      <c r="I321">
        <v>1</v>
      </c>
      <c r="J321">
        <v>1</v>
      </c>
      <c r="K321">
        <v>1</v>
      </c>
      <c r="L321">
        <v>1</v>
      </c>
      <c r="M321">
        <v>0</v>
      </c>
      <c r="N321">
        <v>0</v>
      </c>
    </row>
    <row r="322" spans="1:14">
      <c r="A322">
        <v>200</v>
      </c>
      <c r="B322">
        <v>0.01</v>
      </c>
      <c r="C322">
        <v>0.18886912009121901</v>
      </c>
      <c r="D322">
        <v>0.1</v>
      </c>
      <c r="E322">
        <v>0.56000000000000005</v>
      </c>
      <c r="F322">
        <v>0.4</v>
      </c>
      <c r="G322">
        <v>-0.40000000000000008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</row>
    <row r="323" spans="1:14">
      <c r="A323">
        <v>300</v>
      </c>
      <c r="B323">
        <v>0.01</v>
      </c>
      <c r="C323">
        <v>0.14608785448553099</v>
      </c>
      <c r="D323">
        <v>0.1</v>
      </c>
      <c r="E323">
        <v>0.74</v>
      </c>
      <c r="F323">
        <v>0.69</v>
      </c>
      <c r="G323">
        <v>-7.2463768115942101E-2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</row>
    <row r="324" spans="1:14">
      <c r="A324">
        <v>500</v>
      </c>
      <c r="B324">
        <v>0.01</v>
      </c>
      <c r="C324">
        <v>5.9761287529646302E-2</v>
      </c>
      <c r="D324">
        <v>0.1</v>
      </c>
      <c r="E324">
        <v>0.81</v>
      </c>
      <c r="F324">
        <v>0.5</v>
      </c>
      <c r="G324">
        <v>-0.62000000000000011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</row>
    <row r="325" spans="1:14">
      <c r="A325">
        <v>15</v>
      </c>
      <c r="B325">
        <v>0.01</v>
      </c>
      <c r="C325">
        <v>3.04465682986809E-2</v>
      </c>
      <c r="D325">
        <v>0.9</v>
      </c>
      <c r="E325">
        <v>0.24</v>
      </c>
      <c r="F325">
        <v>0.01</v>
      </c>
      <c r="G325">
        <v>-22.999999999999996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</row>
    <row r="326" spans="1:14">
      <c r="A326">
        <v>30</v>
      </c>
      <c r="B326">
        <v>0.01</v>
      </c>
      <c r="C326">
        <v>0.72967829923225902</v>
      </c>
      <c r="D326">
        <v>0.9</v>
      </c>
      <c r="E326">
        <v>0.26</v>
      </c>
      <c r="F326">
        <v>0.12</v>
      </c>
      <c r="G326">
        <v>-1.1666666666666667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</row>
    <row r="327" spans="1:14">
      <c r="A327">
        <v>80</v>
      </c>
      <c r="B327">
        <v>0.01</v>
      </c>
      <c r="C327">
        <v>0.22025193099866899</v>
      </c>
      <c r="D327">
        <v>0.9</v>
      </c>
      <c r="E327">
        <v>0.56000000000000005</v>
      </c>
      <c r="F327">
        <v>0.37</v>
      </c>
      <c r="G327">
        <v>-0.51351351351351371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</row>
    <row r="328" spans="1:14">
      <c r="A328">
        <v>100</v>
      </c>
      <c r="B328">
        <v>0.01</v>
      </c>
      <c r="C328">
        <v>0.318646722707214</v>
      </c>
      <c r="D328">
        <v>0.9</v>
      </c>
      <c r="E328">
        <v>0.63</v>
      </c>
      <c r="F328">
        <v>0.54</v>
      </c>
      <c r="G328">
        <v>-0.1666666666666666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</row>
    <row r="329" spans="1:14">
      <c r="A329">
        <v>150</v>
      </c>
      <c r="B329">
        <v>0.01</v>
      </c>
      <c r="C329">
        <v>0.86297241596017404</v>
      </c>
      <c r="D329">
        <v>0.9</v>
      </c>
      <c r="E329">
        <v>0.54</v>
      </c>
      <c r="F329">
        <v>0.41</v>
      </c>
      <c r="G329">
        <v>-0.31707317073170749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</row>
    <row r="330" spans="1:14">
      <c r="A330">
        <v>200</v>
      </c>
      <c r="B330">
        <v>0.01</v>
      </c>
      <c r="C330">
        <v>0.25100199342639401</v>
      </c>
      <c r="D330">
        <v>0.9</v>
      </c>
      <c r="E330">
        <v>1.39</v>
      </c>
      <c r="F330">
        <v>1.2</v>
      </c>
      <c r="G330">
        <v>-0.1583333333333333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</row>
    <row r="331" spans="1:14">
      <c r="A331">
        <v>300</v>
      </c>
      <c r="B331">
        <v>0.01</v>
      </c>
      <c r="C331">
        <v>0.87048194628882203</v>
      </c>
      <c r="D331">
        <v>0.9</v>
      </c>
      <c r="E331">
        <v>1.27</v>
      </c>
      <c r="F331">
        <v>1.22</v>
      </c>
      <c r="G331">
        <v>-4.0983606557377088E-2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</row>
    <row r="332" spans="1:14">
      <c r="A332">
        <v>400</v>
      </c>
      <c r="B332">
        <v>0.01</v>
      </c>
      <c r="C332">
        <v>4.1164007998341703E-2</v>
      </c>
      <c r="D332">
        <v>0.9</v>
      </c>
      <c r="E332">
        <v>4.7300000000000004</v>
      </c>
      <c r="F332">
        <v>2.29</v>
      </c>
      <c r="G332">
        <v>-1.0655021834061138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</row>
    <row r="333" spans="1:14">
      <c r="A333">
        <v>500</v>
      </c>
      <c r="B333">
        <v>0.01</v>
      </c>
      <c r="C333">
        <v>2.1864299198080001E-2</v>
      </c>
      <c r="D333">
        <v>0.9</v>
      </c>
      <c r="E333">
        <v>4.1100000000000003</v>
      </c>
      <c r="F333">
        <v>2.35</v>
      </c>
      <c r="G333">
        <v>-0.74893617021276604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</row>
    <row r="334" spans="1:14">
      <c r="A334">
        <v>30</v>
      </c>
      <c r="B334">
        <v>0.01</v>
      </c>
      <c r="C334">
        <v>0.42002890843332802</v>
      </c>
      <c r="D334">
        <v>0.5</v>
      </c>
      <c r="E334">
        <v>0.19</v>
      </c>
      <c r="F334">
        <v>0.12</v>
      </c>
      <c r="G334">
        <v>-0.58333333333333337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</row>
    <row r="335" spans="1:14">
      <c r="A335">
        <v>80</v>
      </c>
      <c r="B335">
        <v>0.01</v>
      </c>
      <c r="C335">
        <v>6.9451263596339699E-2</v>
      </c>
      <c r="D335">
        <v>0.5</v>
      </c>
      <c r="E335">
        <v>0.22</v>
      </c>
      <c r="F335">
        <v>0.1</v>
      </c>
      <c r="G335">
        <v>-1.2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</row>
    <row r="336" spans="1:14">
      <c r="A336">
        <v>100</v>
      </c>
      <c r="B336">
        <v>0.01</v>
      </c>
      <c r="C336">
        <v>0.24978203714358899</v>
      </c>
      <c r="D336">
        <v>0.5</v>
      </c>
      <c r="E336">
        <v>0.54</v>
      </c>
      <c r="F336">
        <v>0.52</v>
      </c>
      <c r="G336">
        <v>-3.8461538461538491E-2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</row>
    <row r="337" spans="1:14">
      <c r="A337">
        <v>150</v>
      </c>
      <c r="B337">
        <v>0.01</v>
      </c>
      <c r="C337">
        <v>0.36145537611812401</v>
      </c>
      <c r="D337">
        <v>0.5</v>
      </c>
      <c r="E337">
        <v>0.88</v>
      </c>
      <c r="F337">
        <v>0.8</v>
      </c>
      <c r="G337">
        <v>-9.999999999999995E-2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</row>
    <row r="338" spans="1:14">
      <c r="A338">
        <v>300</v>
      </c>
      <c r="B338">
        <v>0.01</v>
      </c>
      <c r="C338">
        <v>0.32524841187720199</v>
      </c>
      <c r="D338">
        <v>0.5</v>
      </c>
      <c r="E338">
        <v>1.76</v>
      </c>
      <c r="F338">
        <v>1.53</v>
      </c>
      <c r="G338">
        <v>-0.15032679738562091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</row>
    <row r="339" spans="1:14">
      <c r="A339">
        <v>400</v>
      </c>
      <c r="B339">
        <v>0.01</v>
      </c>
      <c r="C339">
        <v>0.15647602047665901</v>
      </c>
      <c r="D339">
        <v>0.5</v>
      </c>
      <c r="E339">
        <v>2.2400000000000002</v>
      </c>
      <c r="F339">
        <v>1.73</v>
      </c>
      <c r="G339">
        <v>-0.29479768786127181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</row>
    <row r="340" spans="1:14">
      <c r="A340">
        <v>15</v>
      </c>
      <c r="B340">
        <v>0.01</v>
      </c>
      <c r="C340">
        <v>5.1380084464185703E-2</v>
      </c>
      <c r="D340">
        <v>0.1</v>
      </c>
      <c r="E340">
        <v>0.25</v>
      </c>
      <c r="F340">
        <v>0.01</v>
      </c>
      <c r="G340">
        <v>-24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</row>
    <row r="341" spans="1:14">
      <c r="A341">
        <v>100</v>
      </c>
      <c r="B341">
        <v>0.01</v>
      </c>
      <c r="C341">
        <v>0.27934390429638001</v>
      </c>
      <c r="D341">
        <v>0.1</v>
      </c>
      <c r="E341">
        <v>0.63</v>
      </c>
      <c r="F341">
        <v>0.36</v>
      </c>
      <c r="G341">
        <v>-0.75000000000000011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</row>
    <row r="342" spans="1:14">
      <c r="A342">
        <v>150</v>
      </c>
      <c r="B342">
        <v>0.01</v>
      </c>
      <c r="C342">
        <v>0.99691447582272197</v>
      </c>
      <c r="D342">
        <v>0.1</v>
      </c>
      <c r="E342">
        <v>1.05</v>
      </c>
      <c r="F342">
        <v>0.02</v>
      </c>
      <c r="G342">
        <v>-51.5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</row>
    <row r="343" spans="1:14">
      <c r="A343">
        <v>200</v>
      </c>
      <c r="B343">
        <v>0.01</v>
      </c>
      <c r="C343">
        <v>3.1158584015632099E-2</v>
      </c>
      <c r="D343">
        <v>0.1</v>
      </c>
      <c r="E343">
        <v>1.6</v>
      </c>
      <c r="F343">
        <v>0.67</v>
      </c>
      <c r="G343">
        <v>-1.3880597014925373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</row>
    <row r="344" spans="1:14">
      <c r="A344">
        <v>400</v>
      </c>
      <c r="B344">
        <v>0.01</v>
      </c>
      <c r="C344">
        <v>0.203991138591189</v>
      </c>
      <c r="D344">
        <v>0.1</v>
      </c>
      <c r="E344">
        <v>1.58</v>
      </c>
      <c r="F344">
        <v>1.17</v>
      </c>
      <c r="G344">
        <v>-0.35042735042735057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</row>
    <row r="345" spans="1:14">
      <c r="A345">
        <v>500</v>
      </c>
      <c r="B345">
        <v>0.01</v>
      </c>
      <c r="C345">
        <v>0.48917955622857301</v>
      </c>
      <c r="D345">
        <v>0.1</v>
      </c>
      <c r="E345">
        <v>2.92</v>
      </c>
      <c r="F345">
        <v>2.57</v>
      </c>
      <c r="G345">
        <v>-0.13618677042801561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</row>
    <row r="346" spans="1:14">
      <c r="A346">
        <v>15</v>
      </c>
      <c r="B346">
        <v>0.01</v>
      </c>
      <c r="C346">
        <v>0.29448396198645299</v>
      </c>
      <c r="D346">
        <v>0.9</v>
      </c>
      <c r="E346">
        <v>0.14000000000000001</v>
      </c>
      <c r="F346">
        <v>0.05</v>
      </c>
      <c r="G346">
        <v>-1.8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</row>
    <row r="347" spans="1:14">
      <c r="A347">
        <v>30</v>
      </c>
      <c r="B347">
        <v>0.01</v>
      </c>
      <c r="C347">
        <v>0.49001544212027898</v>
      </c>
      <c r="D347">
        <v>0.9</v>
      </c>
      <c r="E347">
        <v>0.28999999999999998</v>
      </c>
      <c r="F347">
        <v>0.16</v>
      </c>
      <c r="G347">
        <v>-0.81249999999999989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</row>
    <row r="348" spans="1:14">
      <c r="A348">
        <v>80</v>
      </c>
      <c r="B348">
        <v>0.01</v>
      </c>
      <c r="C348">
        <v>8.5140130029965705E-2</v>
      </c>
      <c r="D348">
        <v>0.9</v>
      </c>
      <c r="E348">
        <v>0.31</v>
      </c>
      <c r="F348">
        <v>0.16</v>
      </c>
      <c r="G348">
        <v>-0.9375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</row>
    <row r="349" spans="1:14">
      <c r="A349">
        <v>100</v>
      </c>
      <c r="B349">
        <v>0.01</v>
      </c>
      <c r="C349">
        <v>0.129591347148651</v>
      </c>
      <c r="D349">
        <v>0.9</v>
      </c>
      <c r="E349">
        <v>0.5</v>
      </c>
      <c r="F349">
        <v>0.3</v>
      </c>
      <c r="G349">
        <v>-0.66666666666666674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</row>
    <row r="350" spans="1:14">
      <c r="A350">
        <v>150</v>
      </c>
      <c r="B350">
        <v>0.01</v>
      </c>
      <c r="C350">
        <v>0.83608468077173603</v>
      </c>
      <c r="D350">
        <v>0.9</v>
      </c>
      <c r="E350">
        <v>0.73</v>
      </c>
      <c r="F350">
        <v>0.74</v>
      </c>
      <c r="G350">
        <v>1.3513513513513526E-2</v>
      </c>
      <c r="H350">
        <v>1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</row>
    <row r="351" spans="1:14">
      <c r="A351">
        <v>200</v>
      </c>
      <c r="B351">
        <v>0.01</v>
      </c>
      <c r="C351">
        <v>0.18283915878333601</v>
      </c>
      <c r="D351">
        <v>0.9</v>
      </c>
      <c r="E351">
        <v>1.24</v>
      </c>
      <c r="F351">
        <v>1.03</v>
      </c>
      <c r="G351">
        <v>-0.20388349514563103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</row>
    <row r="352" spans="1:14">
      <c r="A352">
        <v>300</v>
      </c>
      <c r="B352">
        <v>0.01</v>
      </c>
      <c r="C352">
        <v>0.24258224170749099</v>
      </c>
      <c r="D352">
        <v>0.9</v>
      </c>
      <c r="E352">
        <v>2.36</v>
      </c>
      <c r="F352">
        <v>2.89</v>
      </c>
      <c r="G352">
        <v>0.1833910034602077</v>
      </c>
      <c r="H352">
        <v>1</v>
      </c>
      <c r="I352">
        <v>1</v>
      </c>
      <c r="J352">
        <v>1</v>
      </c>
      <c r="K352">
        <v>1</v>
      </c>
      <c r="L352">
        <v>0</v>
      </c>
      <c r="M352">
        <v>0</v>
      </c>
      <c r="N352">
        <v>0</v>
      </c>
    </row>
    <row r="353" spans="1:14">
      <c r="A353">
        <v>500</v>
      </c>
      <c r="B353">
        <v>0.01</v>
      </c>
      <c r="C353">
        <v>0.96482788586909995</v>
      </c>
      <c r="D353">
        <v>0.9</v>
      </c>
      <c r="E353">
        <v>3.82</v>
      </c>
      <c r="F353">
        <v>0.66</v>
      </c>
      <c r="G353">
        <v>-4.7878787878787872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</row>
    <row r="354" spans="1:14">
      <c r="A354">
        <v>15</v>
      </c>
      <c r="B354">
        <v>0.01</v>
      </c>
      <c r="C354">
        <v>0.69551585384558201</v>
      </c>
      <c r="D354">
        <v>0.5</v>
      </c>
      <c r="E354">
        <v>0.21</v>
      </c>
      <c r="F354">
        <v>0.03</v>
      </c>
      <c r="G354">
        <v>-6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</row>
    <row r="355" spans="1:14">
      <c r="A355">
        <v>30</v>
      </c>
      <c r="B355">
        <v>0.01</v>
      </c>
      <c r="C355">
        <v>0.43435472600164798</v>
      </c>
      <c r="D355">
        <v>0.5</v>
      </c>
      <c r="E355">
        <v>0.2</v>
      </c>
      <c r="F355">
        <v>0.1</v>
      </c>
      <c r="G355">
        <v>-1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</row>
    <row r="356" spans="1:14">
      <c r="A356">
        <v>80</v>
      </c>
      <c r="B356">
        <v>0.01</v>
      </c>
      <c r="C356">
        <v>0.28564181517021903</v>
      </c>
      <c r="D356">
        <v>0.5</v>
      </c>
      <c r="E356">
        <v>0.3</v>
      </c>
      <c r="F356">
        <v>0.6</v>
      </c>
      <c r="G356">
        <v>0.5</v>
      </c>
      <c r="H356">
        <v>1</v>
      </c>
      <c r="I356">
        <v>1</v>
      </c>
      <c r="J356">
        <v>1</v>
      </c>
      <c r="K356">
        <v>1</v>
      </c>
      <c r="L356">
        <v>1</v>
      </c>
      <c r="M356">
        <v>1</v>
      </c>
      <c r="N356">
        <v>1</v>
      </c>
    </row>
    <row r="357" spans="1:14">
      <c r="A357">
        <v>100</v>
      </c>
      <c r="B357">
        <v>0.01</v>
      </c>
      <c r="C357">
        <v>0.23357610289171901</v>
      </c>
      <c r="D357">
        <v>0.5</v>
      </c>
      <c r="E357">
        <v>0.38</v>
      </c>
      <c r="F357">
        <v>0.39</v>
      </c>
      <c r="G357">
        <v>2.5641025641025664E-2</v>
      </c>
      <c r="H357">
        <v>1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</row>
    <row r="358" spans="1:14">
      <c r="A358">
        <v>150</v>
      </c>
      <c r="B358">
        <v>0.01</v>
      </c>
      <c r="C358">
        <v>0.41240309882409698</v>
      </c>
      <c r="D358">
        <v>0.5</v>
      </c>
      <c r="E358">
        <v>0.92</v>
      </c>
      <c r="F358">
        <v>1.1599999999999999</v>
      </c>
      <c r="G358">
        <v>0.20689655172413784</v>
      </c>
      <c r="H358">
        <v>1</v>
      </c>
      <c r="I358">
        <v>1</v>
      </c>
      <c r="J358">
        <v>1</v>
      </c>
      <c r="K358">
        <v>1</v>
      </c>
      <c r="L358">
        <v>1</v>
      </c>
      <c r="M358">
        <v>0</v>
      </c>
      <c r="N358">
        <v>0</v>
      </c>
    </row>
    <row r="359" spans="1:14">
      <c r="A359">
        <v>200</v>
      </c>
      <c r="B359">
        <v>0.01</v>
      </c>
      <c r="C359">
        <v>6.2724287431318707E-2</v>
      </c>
      <c r="D359">
        <v>0.5</v>
      </c>
      <c r="E359">
        <v>0.57999999999999996</v>
      </c>
      <c r="F359">
        <v>0.25</v>
      </c>
      <c r="G359">
        <v>-1.3199999999999998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</row>
    <row r="360" spans="1:14">
      <c r="A360">
        <v>300</v>
      </c>
      <c r="B360">
        <v>0.01</v>
      </c>
      <c r="C360">
        <v>0.371641864484407</v>
      </c>
      <c r="D360">
        <v>0.5</v>
      </c>
      <c r="E360">
        <v>1.99</v>
      </c>
      <c r="F360">
        <v>1.64</v>
      </c>
      <c r="G360">
        <v>-0.21341463414634154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</row>
    <row r="361" spans="1:14">
      <c r="A361">
        <v>400</v>
      </c>
      <c r="B361">
        <v>0.01</v>
      </c>
      <c r="C361">
        <v>0.49532064613423099</v>
      </c>
      <c r="D361">
        <v>0.5</v>
      </c>
      <c r="E361">
        <v>2.94</v>
      </c>
      <c r="F361">
        <v>2.58</v>
      </c>
      <c r="G361">
        <v>-0.13953488372093018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</row>
    <row r="362" spans="1:14">
      <c r="A362">
        <v>500</v>
      </c>
      <c r="B362">
        <v>0.01</v>
      </c>
      <c r="C362">
        <v>0.99703360063054702</v>
      </c>
      <c r="D362">
        <v>0.5</v>
      </c>
      <c r="E362">
        <v>3.17</v>
      </c>
      <c r="F362">
        <v>0.08</v>
      </c>
      <c r="G362">
        <v>-38.625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</row>
    <row r="363" spans="1:14">
      <c r="A363">
        <v>30</v>
      </c>
      <c r="B363">
        <v>0.01</v>
      </c>
      <c r="C363">
        <v>0.66475532626120803</v>
      </c>
      <c r="D363">
        <v>0.1</v>
      </c>
      <c r="E363">
        <v>0.27</v>
      </c>
      <c r="F363">
        <v>0.06</v>
      </c>
      <c r="G363">
        <v>-3.5000000000000004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</row>
    <row r="364" spans="1:14">
      <c r="A364">
        <v>100</v>
      </c>
      <c r="B364">
        <v>0.01</v>
      </c>
      <c r="C364">
        <v>0.12193398339322201</v>
      </c>
      <c r="D364">
        <v>0.1</v>
      </c>
      <c r="E364">
        <v>0.37</v>
      </c>
      <c r="F364">
        <v>0.12</v>
      </c>
      <c r="G364">
        <v>-2.0833333333333335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</row>
    <row r="365" spans="1:14">
      <c r="A365">
        <v>150</v>
      </c>
      <c r="B365">
        <v>0.01</v>
      </c>
      <c r="C365">
        <v>0.110840811394987</v>
      </c>
      <c r="D365">
        <v>0.1</v>
      </c>
      <c r="E365">
        <v>0.45</v>
      </c>
      <c r="F365">
        <v>0.31</v>
      </c>
      <c r="G365">
        <v>-0.45161290322580649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</row>
    <row r="366" spans="1:14">
      <c r="A366">
        <v>200</v>
      </c>
      <c r="B366">
        <v>0.01</v>
      </c>
      <c r="C366">
        <v>6.4479752331764201E-2</v>
      </c>
      <c r="D366">
        <v>0.1</v>
      </c>
      <c r="E366">
        <v>0.5</v>
      </c>
      <c r="F366">
        <v>0.25</v>
      </c>
      <c r="G366">
        <v>-1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</row>
    <row r="367" spans="1:14">
      <c r="A367">
        <v>400</v>
      </c>
      <c r="B367">
        <v>0.01</v>
      </c>
      <c r="C367">
        <v>0.646994259879763</v>
      </c>
      <c r="D367">
        <v>0.1</v>
      </c>
      <c r="E367">
        <v>1.93</v>
      </c>
      <c r="F367">
        <v>1.66</v>
      </c>
      <c r="G367">
        <v>-0.16265060240963858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</row>
    <row r="368" spans="1:14">
      <c r="A368">
        <v>500</v>
      </c>
      <c r="B368">
        <v>0.01</v>
      </c>
      <c r="C368">
        <v>0.39390226205280499</v>
      </c>
      <c r="D368">
        <v>0.1</v>
      </c>
      <c r="E368">
        <v>2.85</v>
      </c>
      <c r="F368">
        <v>2.57</v>
      </c>
      <c r="G368">
        <v>-0.10894941634241255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</row>
    <row r="369" spans="1:14">
      <c r="A369">
        <v>15</v>
      </c>
      <c r="B369">
        <v>0.01</v>
      </c>
      <c r="C369">
        <v>0.25894624153069601</v>
      </c>
      <c r="D369">
        <v>0.9</v>
      </c>
      <c r="E369">
        <v>0.19</v>
      </c>
      <c r="F369">
        <v>0.06</v>
      </c>
      <c r="G369">
        <v>-2.166666666666667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</row>
    <row r="370" spans="1:14">
      <c r="A370">
        <v>30</v>
      </c>
      <c r="B370">
        <v>0.01</v>
      </c>
      <c r="C370">
        <v>0.84640658950025704</v>
      </c>
      <c r="D370">
        <v>0.9</v>
      </c>
      <c r="E370">
        <v>0.2</v>
      </c>
      <c r="F370">
        <v>7.0000000000000007E-2</v>
      </c>
      <c r="G370">
        <v>-1.857142857142857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</row>
    <row r="371" spans="1:14">
      <c r="A371">
        <v>80</v>
      </c>
      <c r="B371">
        <v>0.01</v>
      </c>
      <c r="C371">
        <v>0.90423848502708604</v>
      </c>
      <c r="D371">
        <v>0.9</v>
      </c>
      <c r="E371">
        <v>0.21</v>
      </c>
      <c r="F371">
        <v>0.13</v>
      </c>
      <c r="G371">
        <v>-0.61538461538461531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</row>
    <row r="372" spans="1:14">
      <c r="A372">
        <v>150</v>
      </c>
      <c r="B372">
        <v>0.01</v>
      </c>
      <c r="C372">
        <v>0.63568387998688303</v>
      </c>
      <c r="D372">
        <v>0.9</v>
      </c>
      <c r="E372">
        <v>1.1499999999999999</v>
      </c>
      <c r="F372">
        <v>0.86</v>
      </c>
      <c r="G372">
        <v>-0.33720930232558133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</row>
    <row r="373" spans="1:14">
      <c r="A373">
        <v>200</v>
      </c>
      <c r="B373">
        <v>0.01</v>
      </c>
      <c r="C373">
        <v>0.44650172431518997</v>
      </c>
      <c r="D373">
        <v>0.9</v>
      </c>
      <c r="E373">
        <v>1.48</v>
      </c>
      <c r="F373">
        <v>1.23</v>
      </c>
      <c r="G373">
        <v>-0.2032520325203252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</row>
    <row r="374" spans="1:14">
      <c r="A374">
        <v>300</v>
      </c>
      <c r="B374">
        <v>0.01</v>
      </c>
      <c r="C374">
        <v>0.150247820584927</v>
      </c>
      <c r="D374">
        <v>0.9</v>
      </c>
      <c r="E374">
        <v>1.7</v>
      </c>
      <c r="F374">
        <v>1.29</v>
      </c>
      <c r="G374">
        <v>-0.31782945736434104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</row>
    <row r="375" spans="1:14">
      <c r="A375">
        <v>400</v>
      </c>
      <c r="B375">
        <v>0.01</v>
      </c>
      <c r="C375">
        <v>0.13443626015620999</v>
      </c>
      <c r="D375">
        <v>0.9</v>
      </c>
      <c r="E375">
        <v>1.86</v>
      </c>
      <c r="F375">
        <v>6.84</v>
      </c>
      <c r="G375">
        <v>0.72807017543859642</v>
      </c>
      <c r="H375">
        <v>1</v>
      </c>
      <c r="I375">
        <v>1</v>
      </c>
      <c r="J375">
        <v>1</v>
      </c>
      <c r="K375">
        <v>1</v>
      </c>
      <c r="L375">
        <v>1</v>
      </c>
      <c r="M375">
        <v>1</v>
      </c>
      <c r="N375">
        <v>1</v>
      </c>
    </row>
    <row r="376" spans="1:14">
      <c r="A376">
        <v>500</v>
      </c>
      <c r="B376">
        <v>0.01</v>
      </c>
      <c r="C376">
        <v>0.39890409142313399</v>
      </c>
      <c r="D376">
        <v>0.9</v>
      </c>
      <c r="E376">
        <v>4.9800000000000004</v>
      </c>
      <c r="F376">
        <v>4.75</v>
      </c>
      <c r="G376">
        <v>-4.8421052631579038E-2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</row>
    <row r="377" spans="1:14">
      <c r="A377">
        <v>15</v>
      </c>
      <c r="B377">
        <v>0.01</v>
      </c>
      <c r="C377">
        <v>0.13573270057904499</v>
      </c>
      <c r="D377">
        <v>0.5</v>
      </c>
      <c r="E377">
        <v>0.17</v>
      </c>
      <c r="F377">
        <v>0.11</v>
      </c>
      <c r="G377">
        <v>-0.54545454545454553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</row>
    <row r="378" spans="1:14">
      <c r="A378">
        <v>80</v>
      </c>
      <c r="B378">
        <v>0.01</v>
      </c>
      <c r="C378">
        <v>4.9109757055530098E-2</v>
      </c>
      <c r="D378">
        <v>0.5</v>
      </c>
      <c r="E378">
        <v>0.71</v>
      </c>
      <c r="F378">
        <v>0.3</v>
      </c>
      <c r="G378">
        <v>-1.3666666666666667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</row>
    <row r="379" spans="1:14">
      <c r="A379">
        <v>100</v>
      </c>
      <c r="B379">
        <v>0.01</v>
      </c>
      <c r="C379">
        <v>0.42512554652846701</v>
      </c>
      <c r="D379">
        <v>0.5</v>
      </c>
      <c r="E379">
        <v>0.56999999999999995</v>
      </c>
      <c r="F379">
        <v>0.42</v>
      </c>
      <c r="G379">
        <v>-0.3571428571428571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</row>
    <row r="380" spans="1:14">
      <c r="A380">
        <v>150</v>
      </c>
      <c r="B380">
        <v>0.01</v>
      </c>
      <c r="C380">
        <v>0.55701477837304303</v>
      </c>
      <c r="D380">
        <v>0.5</v>
      </c>
      <c r="E380">
        <v>1.02</v>
      </c>
      <c r="F380">
        <v>0.7</v>
      </c>
      <c r="G380">
        <v>-0.45714285714285724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</row>
    <row r="381" spans="1:14">
      <c r="A381">
        <v>200</v>
      </c>
      <c r="B381">
        <v>0.01</v>
      </c>
      <c r="C381">
        <v>4.9533964228151803E-2</v>
      </c>
      <c r="D381">
        <v>0.5</v>
      </c>
      <c r="E381">
        <v>0.51</v>
      </c>
      <c r="F381">
        <v>0.26</v>
      </c>
      <c r="G381">
        <v>-0.96153846153846145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</row>
    <row r="382" spans="1:14">
      <c r="A382">
        <v>300</v>
      </c>
      <c r="B382">
        <v>0.01</v>
      </c>
      <c r="C382">
        <v>0.50819982329151203</v>
      </c>
      <c r="D382">
        <v>0.5</v>
      </c>
      <c r="E382">
        <v>1.66</v>
      </c>
      <c r="F382">
        <v>1.83</v>
      </c>
      <c r="G382">
        <v>9.2896174863388054E-2</v>
      </c>
      <c r="H382">
        <v>1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</row>
    <row r="383" spans="1:14">
      <c r="A383">
        <v>400</v>
      </c>
      <c r="B383">
        <v>0.01</v>
      </c>
      <c r="C383">
        <v>0.24390019346702399</v>
      </c>
      <c r="D383">
        <v>0.5</v>
      </c>
      <c r="E383">
        <v>2.17</v>
      </c>
      <c r="F383">
        <v>1.96</v>
      </c>
      <c r="G383">
        <v>-0.10714285714285712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</row>
    <row r="384" spans="1:14">
      <c r="A384">
        <v>500</v>
      </c>
      <c r="B384">
        <v>0.01</v>
      </c>
      <c r="C384">
        <v>0.41084392452309898</v>
      </c>
      <c r="D384">
        <v>0.5</v>
      </c>
      <c r="E384">
        <v>3.68</v>
      </c>
      <c r="F384">
        <v>4.49</v>
      </c>
      <c r="G384">
        <v>0.1804008908685969</v>
      </c>
      <c r="H384">
        <v>1</v>
      </c>
      <c r="I384">
        <v>1</v>
      </c>
      <c r="J384">
        <v>1</v>
      </c>
      <c r="K384">
        <v>1</v>
      </c>
      <c r="L384">
        <v>0</v>
      </c>
      <c r="M384">
        <v>0</v>
      </c>
      <c r="N384">
        <v>0</v>
      </c>
    </row>
    <row r="385" spans="1:14">
      <c r="A385">
        <v>15</v>
      </c>
      <c r="B385">
        <v>0.01</v>
      </c>
      <c r="C385">
        <v>0.81893111215651904</v>
      </c>
      <c r="D385">
        <v>0.1</v>
      </c>
      <c r="E385">
        <v>0.18</v>
      </c>
      <c r="F385">
        <v>0.03</v>
      </c>
      <c r="G385">
        <v>-5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</row>
    <row r="386" spans="1:14">
      <c r="A386">
        <v>30</v>
      </c>
      <c r="B386">
        <v>0.01</v>
      </c>
      <c r="C386">
        <v>0.442593673020516</v>
      </c>
      <c r="D386">
        <v>0.1</v>
      </c>
      <c r="E386">
        <v>0.3</v>
      </c>
      <c r="F386">
        <v>0.15</v>
      </c>
      <c r="G386">
        <v>-1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</row>
    <row r="387" spans="1:14">
      <c r="A387">
        <v>80</v>
      </c>
      <c r="B387">
        <v>0.01</v>
      </c>
      <c r="C387">
        <v>0.33031026983074302</v>
      </c>
      <c r="D387">
        <v>0.1</v>
      </c>
      <c r="E387">
        <v>0.53</v>
      </c>
      <c r="F387">
        <v>0.2</v>
      </c>
      <c r="G387">
        <v>-1.65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</row>
    <row r="388" spans="1:14">
      <c r="A388">
        <v>150</v>
      </c>
      <c r="B388">
        <v>0.01</v>
      </c>
      <c r="C388">
        <v>8.1988009901299494E-2</v>
      </c>
      <c r="D388">
        <v>0.1</v>
      </c>
      <c r="E388">
        <v>0.55000000000000004</v>
      </c>
      <c r="F388">
        <v>0.25</v>
      </c>
      <c r="G388">
        <v>-1.2000000000000002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</row>
    <row r="389" spans="1:14">
      <c r="A389">
        <v>300</v>
      </c>
      <c r="B389">
        <v>0.01</v>
      </c>
      <c r="C389">
        <v>0.87496057278939798</v>
      </c>
      <c r="D389">
        <v>0.1</v>
      </c>
      <c r="E389">
        <v>0.71</v>
      </c>
      <c r="F389">
        <v>0.57999999999999996</v>
      </c>
      <c r="G389">
        <v>-0.22413793103448279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</row>
    <row r="390" spans="1:14">
      <c r="A390">
        <v>400</v>
      </c>
      <c r="B390">
        <v>0.01</v>
      </c>
      <c r="C390">
        <v>0.115832779731549</v>
      </c>
      <c r="D390">
        <v>0.1</v>
      </c>
      <c r="E390">
        <v>1.03</v>
      </c>
      <c r="F390">
        <v>1.4</v>
      </c>
      <c r="G390">
        <v>0.26428571428571423</v>
      </c>
      <c r="H390">
        <v>1</v>
      </c>
      <c r="I390">
        <v>1</v>
      </c>
      <c r="J390">
        <v>1</v>
      </c>
      <c r="K390">
        <v>1</v>
      </c>
      <c r="L390">
        <v>1</v>
      </c>
      <c r="M390">
        <v>1</v>
      </c>
      <c r="N390">
        <v>0</v>
      </c>
    </row>
    <row r="391" spans="1:14">
      <c r="A391">
        <v>500</v>
      </c>
      <c r="B391">
        <v>0.01</v>
      </c>
      <c r="C391">
        <v>0.261762280331927</v>
      </c>
      <c r="D391">
        <v>0.1</v>
      </c>
      <c r="E391">
        <v>2.04</v>
      </c>
      <c r="F391">
        <v>1.71</v>
      </c>
      <c r="G391">
        <v>-0.19298245614035092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</row>
    <row r="392" spans="1:14">
      <c r="A392">
        <v>15</v>
      </c>
      <c r="B392">
        <v>0.01</v>
      </c>
      <c r="C392">
        <v>0.72153575585587704</v>
      </c>
      <c r="D392">
        <v>0.9</v>
      </c>
      <c r="E392">
        <v>0.14000000000000001</v>
      </c>
      <c r="F392">
        <v>0.1</v>
      </c>
      <c r="G392">
        <v>-0.40000000000000008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</row>
    <row r="393" spans="1:14">
      <c r="A393">
        <v>30</v>
      </c>
      <c r="B393">
        <v>0.01</v>
      </c>
      <c r="C393">
        <v>0.32234771120310601</v>
      </c>
      <c r="D393">
        <v>0.9</v>
      </c>
      <c r="E393">
        <v>0.28000000000000003</v>
      </c>
      <c r="F393">
        <v>0.15</v>
      </c>
      <c r="G393">
        <v>-0.86666666666666692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</row>
    <row r="394" spans="1:14">
      <c r="A394">
        <v>80</v>
      </c>
      <c r="B394">
        <v>0.01</v>
      </c>
      <c r="C394">
        <v>0.206386351518976</v>
      </c>
      <c r="D394">
        <v>0.9</v>
      </c>
      <c r="E394">
        <v>0.5</v>
      </c>
      <c r="F394">
        <v>0.35</v>
      </c>
      <c r="G394">
        <v>-0.42857142857142866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</row>
    <row r="395" spans="1:14">
      <c r="A395">
        <v>100</v>
      </c>
      <c r="B395">
        <v>0.01</v>
      </c>
      <c r="C395">
        <v>0.36198139181157002</v>
      </c>
      <c r="D395">
        <v>0.9</v>
      </c>
      <c r="E395">
        <v>0.69</v>
      </c>
      <c r="F395">
        <v>0.56999999999999995</v>
      </c>
      <c r="G395">
        <v>-0.2105263157894737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</row>
    <row r="396" spans="1:14">
      <c r="A396">
        <v>150</v>
      </c>
      <c r="B396">
        <v>0.01</v>
      </c>
      <c r="C396">
        <v>4.3380666705314201E-2</v>
      </c>
      <c r="D396">
        <v>0.9</v>
      </c>
      <c r="E396">
        <v>1.87</v>
      </c>
      <c r="F396">
        <v>0.16</v>
      </c>
      <c r="G396">
        <v>-10.687500000000002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</row>
    <row r="397" spans="1:14">
      <c r="A397">
        <v>200</v>
      </c>
      <c r="B397">
        <v>0.01</v>
      </c>
      <c r="C397">
        <v>5.7344920971356503E-2</v>
      </c>
      <c r="D397">
        <v>0.9</v>
      </c>
      <c r="E397">
        <v>2.06</v>
      </c>
      <c r="F397">
        <v>2.02</v>
      </c>
      <c r="G397">
        <v>-1.980198019801982E-2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</row>
    <row r="398" spans="1:14">
      <c r="A398">
        <v>300</v>
      </c>
      <c r="B398">
        <v>0.01</v>
      </c>
      <c r="C398">
        <v>0.822204049131804</v>
      </c>
      <c r="D398">
        <v>0.9</v>
      </c>
      <c r="E398">
        <v>2.02</v>
      </c>
      <c r="F398">
        <v>1.41</v>
      </c>
      <c r="G398">
        <v>-0.43262411347517737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</row>
    <row r="399" spans="1:14">
      <c r="A399">
        <v>400</v>
      </c>
      <c r="B399">
        <v>0.01</v>
      </c>
      <c r="C399">
        <v>0.38249327842556202</v>
      </c>
      <c r="D399">
        <v>0.9</v>
      </c>
      <c r="E399">
        <v>3.57</v>
      </c>
      <c r="F399">
        <v>3.37</v>
      </c>
      <c r="G399">
        <v>-5.9347181008901996E-2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</row>
    <row r="400" spans="1:14">
      <c r="A400">
        <v>500</v>
      </c>
      <c r="B400">
        <v>0.01</v>
      </c>
      <c r="C400">
        <v>7.6549150615507197E-2</v>
      </c>
      <c r="D400">
        <v>0.9</v>
      </c>
      <c r="E400">
        <v>1.78</v>
      </c>
      <c r="F400">
        <v>1.72</v>
      </c>
      <c r="G400">
        <v>-3.4883720930232592E-2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</row>
    <row r="401" spans="1:14">
      <c r="A401">
        <v>15</v>
      </c>
      <c r="B401">
        <v>0.01</v>
      </c>
      <c r="C401">
        <v>0.80457742543491495</v>
      </c>
      <c r="D401">
        <v>0.5</v>
      </c>
      <c r="E401">
        <v>0.11</v>
      </c>
      <c r="F401">
        <v>0.04</v>
      </c>
      <c r="G401">
        <v>-1.7500000000000002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</row>
    <row r="402" spans="1:14">
      <c r="A402">
        <v>80</v>
      </c>
      <c r="B402">
        <v>0.01</v>
      </c>
      <c r="C402">
        <v>2.4546807308076801E-2</v>
      </c>
      <c r="D402">
        <v>0.5</v>
      </c>
      <c r="E402">
        <v>0.67</v>
      </c>
      <c r="F402">
        <v>0.05</v>
      </c>
      <c r="G402">
        <v>-12.399999999999999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</row>
    <row r="403" spans="1:14">
      <c r="A403">
        <v>150</v>
      </c>
      <c r="B403">
        <v>0.01</v>
      </c>
      <c r="C403">
        <v>3.5585693888964202E-2</v>
      </c>
      <c r="D403">
        <v>0.5</v>
      </c>
      <c r="E403">
        <v>1.35</v>
      </c>
      <c r="F403">
        <v>0.09</v>
      </c>
      <c r="G403">
        <v>-14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</row>
    <row r="404" spans="1:14">
      <c r="A404">
        <v>200</v>
      </c>
      <c r="B404">
        <v>0.01</v>
      </c>
      <c r="C404">
        <v>0.34617223276911402</v>
      </c>
      <c r="D404">
        <v>0.5</v>
      </c>
      <c r="E404">
        <v>1.1200000000000001</v>
      </c>
      <c r="F404">
        <v>1.58</v>
      </c>
      <c r="G404">
        <v>0.29113924050632906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1</v>
      </c>
      <c r="N404">
        <v>0</v>
      </c>
    </row>
    <row r="405" spans="1:14">
      <c r="A405">
        <v>300</v>
      </c>
      <c r="B405">
        <v>0.01</v>
      </c>
      <c r="C405">
        <v>0.31395275111792897</v>
      </c>
      <c r="D405">
        <v>0.5</v>
      </c>
      <c r="E405">
        <v>1.82</v>
      </c>
      <c r="F405">
        <v>1.67</v>
      </c>
      <c r="G405">
        <v>-8.9820359281437209E-2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</row>
    <row r="406" spans="1:14">
      <c r="A406">
        <v>400</v>
      </c>
      <c r="B406">
        <v>0.01</v>
      </c>
      <c r="C406">
        <v>0.48100999159838898</v>
      </c>
      <c r="D406">
        <v>0.5</v>
      </c>
      <c r="E406">
        <v>3.15</v>
      </c>
      <c r="F406">
        <v>2.65</v>
      </c>
      <c r="G406">
        <v>-0.18867924528301888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</row>
    <row r="407" spans="1:14">
      <c r="A407">
        <v>500</v>
      </c>
      <c r="B407">
        <v>0.01</v>
      </c>
      <c r="C407">
        <v>5.3141995063587598E-2</v>
      </c>
      <c r="D407">
        <v>0.5</v>
      </c>
      <c r="E407">
        <v>3.24</v>
      </c>
      <c r="F407">
        <v>0.67</v>
      </c>
      <c r="G407">
        <v>-3.8358208955223883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</row>
    <row r="408" spans="1:14">
      <c r="A408">
        <v>15</v>
      </c>
      <c r="B408">
        <v>0.01</v>
      </c>
      <c r="C408">
        <v>0.37400639959676701</v>
      </c>
      <c r="D408">
        <v>0.1</v>
      </c>
      <c r="E408">
        <v>0.17</v>
      </c>
      <c r="F408">
        <v>0.22</v>
      </c>
      <c r="G408">
        <v>0.22727272727272721</v>
      </c>
      <c r="H408">
        <v>1</v>
      </c>
      <c r="I408">
        <v>1</v>
      </c>
      <c r="J408">
        <v>1</v>
      </c>
      <c r="K408">
        <v>1</v>
      </c>
      <c r="L408">
        <v>1</v>
      </c>
      <c r="M408">
        <v>0</v>
      </c>
      <c r="N408">
        <v>0</v>
      </c>
    </row>
    <row r="409" spans="1:14">
      <c r="A409">
        <v>30</v>
      </c>
      <c r="B409">
        <v>0.01</v>
      </c>
      <c r="C409">
        <v>0.41312332874747998</v>
      </c>
      <c r="D409">
        <v>0.1</v>
      </c>
      <c r="E409">
        <v>0.21</v>
      </c>
      <c r="F409">
        <v>0.12</v>
      </c>
      <c r="G409">
        <v>-0.75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</row>
    <row r="410" spans="1:14">
      <c r="A410">
        <v>100</v>
      </c>
      <c r="B410">
        <v>0.01</v>
      </c>
      <c r="C410">
        <v>0.132111199546774</v>
      </c>
      <c r="D410">
        <v>0.1</v>
      </c>
      <c r="E410">
        <v>0.32</v>
      </c>
      <c r="F410">
        <v>0.15</v>
      </c>
      <c r="G410">
        <v>-1.1333333333333335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</row>
    <row r="411" spans="1:14">
      <c r="A411">
        <v>150</v>
      </c>
      <c r="B411">
        <v>0.01</v>
      </c>
      <c r="C411">
        <v>0.144759893665452</v>
      </c>
      <c r="D411">
        <v>0.1</v>
      </c>
      <c r="E411">
        <v>0.62</v>
      </c>
      <c r="F411">
        <v>0.28999999999999998</v>
      </c>
      <c r="G411">
        <v>-1.1379310344827587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</row>
    <row r="412" spans="1:14">
      <c r="A412">
        <v>300</v>
      </c>
      <c r="B412">
        <v>0.01</v>
      </c>
      <c r="C412">
        <v>0.62518129017631097</v>
      </c>
      <c r="D412">
        <v>0.1</v>
      </c>
      <c r="E412">
        <v>1.61</v>
      </c>
      <c r="F412">
        <v>1.1399999999999999</v>
      </c>
      <c r="G412">
        <v>-0.41228070175438619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</row>
    <row r="413" spans="1:14">
      <c r="A413">
        <v>400</v>
      </c>
      <c r="B413">
        <v>0.01</v>
      </c>
      <c r="C413">
        <v>2.4935961836062299E-2</v>
      </c>
      <c r="D413">
        <v>0.1</v>
      </c>
      <c r="E413">
        <v>2.2599999999999998</v>
      </c>
      <c r="F413">
        <v>0.23</v>
      </c>
      <c r="G413">
        <v>-8.8260869565217384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</row>
    <row r="414" spans="1:14">
      <c r="A414">
        <v>500</v>
      </c>
      <c r="B414">
        <v>0.01</v>
      </c>
      <c r="C414">
        <v>6.90705423293725E-2</v>
      </c>
      <c r="D414">
        <v>0.1</v>
      </c>
      <c r="E414">
        <v>0.99</v>
      </c>
      <c r="F414">
        <v>0.59</v>
      </c>
      <c r="G414">
        <v>-0.67796610169491534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</row>
    <row r="415" spans="1:14">
      <c r="A415">
        <v>15</v>
      </c>
      <c r="B415">
        <v>0.01</v>
      </c>
      <c r="C415">
        <v>1.5745690805683301E-2</v>
      </c>
      <c r="D415">
        <v>0.9</v>
      </c>
      <c r="E415">
        <v>0.24</v>
      </c>
      <c r="F415" s="4">
        <v>1E-4</v>
      </c>
      <c r="G415">
        <v>-2399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</row>
    <row r="416" spans="1:14">
      <c r="A416">
        <v>30</v>
      </c>
      <c r="B416">
        <v>0.01</v>
      </c>
      <c r="C416">
        <v>4.8774764923278403E-2</v>
      </c>
      <c r="D416">
        <v>0.9</v>
      </c>
      <c r="E416">
        <v>0.41</v>
      </c>
      <c r="F416">
        <v>0.03</v>
      </c>
      <c r="G416">
        <v>-12.666666666666668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</row>
    <row r="417" spans="1:14">
      <c r="A417">
        <v>80</v>
      </c>
      <c r="B417">
        <v>0.01</v>
      </c>
      <c r="C417">
        <v>9.0151812462386696E-2</v>
      </c>
      <c r="D417">
        <v>0.9</v>
      </c>
      <c r="E417">
        <v>0.26</v>
      </c>
      <c r="F417">
        <v>0.14000000000000001</v>
      </c>
      <c r="G417">
        <v>-0.85714285714285698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</row>
    <row r="418" spans="1:14">
      <c r="A418">
        <v>100</v>
      </c>
      <c r="B418">
        <v>0.01</v>
      </c>
      <c r="C418">
        <v>3.6456769696142602E-2</v>
      </c>
      <c r="D418">
        <v>0.9</v>
      </c>
      <c r="E418">
        <v>1</v>
      </c>
      <c r="F418">
        <v>0.1</v>
      </c>
      <c r="G418">
        <v>-9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</row>
    <row r="419" spans="1:14">
      <c r="A419">
        <v>150</v>
      </c>
      <c r="B419">
        <v>0.01</v>
      </c>
      <c r="C419">
        <v>0.40277407302035501</v>
      </c>
      <c r="D419">
        <v>0.9</v>
      </c>
      <c r="E419">
        <v>1.1200000000000001</v>
      </c>
      <c r="F419">
        <v>0.92</v>
      </c>
      <c r="G419">
        <v>-0.21739130434782614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</row>
    <row r="420" spans="1:14">
      <c r="A420">
        <v>200</v>
      </c>
      <c r="B420">
        <v>0.01</v>
      </c>
      <c r="C420">
        <v>0.38870961460134901</v>
      </c>
      <c r="D420">
        <v>0.9</v>
      </c>
      <c r="E420">
        <v>1.59</v>
      </c>
      <c r="F420">
        <v>1.39</v>
      </c>
      <c r="G420">
        <v>-0.14388489208633107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</row>
    <row r="421" spans="1:14">
      <c r="A421">
        <v>300</v>
      </c>
      <c r="B421">
        <v>0.01</v>
      </c>
      <c r="C421">
        <v>1.0463468277444999E-2</v>
      </c>
      <c r="D421">
        <v>0.9</v>
      </c>
      <c r="E421">
        <v>2.5299999999999998</v>
      </c>
      <c r="F421">
        <v>0.15</v>
      </c>
      <c r="G421">
        <v>-15.866666666666667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</row>
    <row r="422" spans="1:14">
      <c r="A422">
        <v>400</v>
      </c>
      <c r="B422">
        <v>0.01</v>
      </c>
      <c r="C422">
        <v>0.99191181246288596</v>
      </c>
      <c r="D422">
        <v>0.9</v>
      </c>
      <c r="E422">
        <v>2.87</v>
      </c>
      <c r="F422">
        <v>0.05</v>
      </c>
      <c r="G422">
        <v>-56.400000000000006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</row>
    <row r="423" spans="1:14">
      <c r="A423">
        <v>500</v>
      </c>
      <c r="B423">
        <v>0.01</v>
      </c>
      <c r="C423">
        <v>9.2888006612307894E-2</v>
      </c>
      <c r="D423">
        <v>0.9</v>
      </c>
      <c r="E423">
        <v>2.09</v>
      </c>
      <c r="F423">
        <v>2.0099999999999998</v>
      </c>
      <c r="G423">
        <v>-3.9800995024875663E-2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</row>
    <row r="424" spans="1:14">
      <c r="A424">
        <v>15</v>
      </c>
      <c r="B424">
        <v>0.01</v>
      </c>
      <c r="C424">
        <v>0.33744850270103199</v>
      </c>
      <c r="D424">
        <v>0.5</v>
      </c>
      <c r="E424">
        <v>0.2</v>
      </c>
      <c r="F424">
        <v>0.06</v>
      </c>
      <c r="G424">
        <v>-2.3333333333333335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</row>
    <row r="425" spans="1:14">
      <c r="A425">
        <v>80</v>
      </c>
      <c r="B425">
        <v>0.01</v>
      </c>
      <c r="C425">
        <v>2.2530406419695E-2</v>
      </c>
      <c r="D425">
        <v>0.5</v>
      </c>
      <c r="E425">
        <v>0.67</v>
      </c>
      <c r="F425">
        <v>0.03</v>
      </c>
      <c r="G425">
        <v>-21.333333333333336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</row>
    <row r="426" spans="1:14">
      <c r="A426">
        <v>100</v>
      </c>
      <c r="B426">
        <v>0.01</v>
      </c>
      <c r="C426">
        <v>5.4546713625958199E-2</v>
      </c>
      <c r="D426">
        <v>0.5</v>
      </c>
      <c r="E426">
        <v>0.24</v>
      </c>
      <c r="F426">
        <v>0.08</v>
      </c>
      <c r="G426">
        <v>-1.9999999999999996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</row>
    <row r="427" spans="1:14">
      <c r="A427">
        <v>150</v>
      </c>
      <c r="B427">
        <v>0.01</v>
      </c>
      <c r="C427">
        <v>0.63472099853755903</v>
      </c>
      <c r="D427">
        <v>0.5</v>
      </c>
      <c r="E427">
        <v>0.71</v>
      </c>
      <c r="F427">
        <v>0.53</v>
      </c>
      <c r="G427">
        <v>-0.33962264150943383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</row>
    <row r="428" spans="1:14">
      <c r="A428">
        <v>200</v>
      </c>
      <c r="B428">
        <v>0.01</v>
      </c>
      <c r="C428">
        <v>5.89616899787535E-2</v>
      </c>
      <c r="D428">
        <v>0.5</v>
      </c>
      <c r="E428">
        <v>0.41</v>
      </c>
      <c r="F428">
        <v>0.21</v>
      </c>
      <c r="G428">
        <v>-0.95238095238095233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</row>
    <row r="429" spans="1:14">
      <c r="A429">
        <v>300</v>
      </c>
      <c r="B429">
        <v>0.01</v>
      </c>
      <c r="C429">
        <v>0.791430974169965</v>
      </c>
      <c r="D429">
        <v>0.5</v>
      </c>
      <c r="E429">
        <v>1.1499999999999999</v>
      </c>
      <c r="F429">
        <v>0.87</v>
      </c>
      <c r="G429">
        <v>-0.32183908045977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</row>
    <row r="430" spans="1:14">
      <c r="A430">
        <v>400</v>
      </c>
      <c r="B430">
        <v>0.01</v>
      </c>
      <c r="C430">
        <v>6.1308784357084103E-2</v>
      </c>
      <c r="D430">
        <v>0.5</v>
      </c>
      <c r="E430">
        <v>1.28</v>
      </c>
      <c r="F430">
        <v>0.48</v>
      </c>
      <c r="G430">
        <v>-1.6666666666666667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</row>
    <row r="431" spans="1:14">
      <c r="A431">
        <v>500</v>
      </c>
      <c r="B431">
        <v>0.01</v>
      </c>
      <c r="C431">
        <v>0.61762099940991799</v>
      </c>
      <c r="D431">
        <v>0.5</v>
      </c>
      <c r="E431">
        <v>3.37</v>
      </c>
      <c r="F431">
        <v>3.1</v>
      </c>
      <c r="G431">
        <v>-8.7096774193548387E-2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</row>
    <row r="432" spans="1:14">
      <c r="A432">
        <v>15</v>
      </c>
      <c r="B432">
        <v>0.01</v>
      </c>
      <c r="C432">
        <v>0.99821344385006106</v>
      </c>
      <c r="D432">
        <v>0.1</v>
      </c>
      <c r="E432">
        <v>0.35</v>
      </c>
      <c r="F432" s="4">
        <v>1E-4</v>
      </c>
      <c r="G432">
        <v>-3498.9999999999995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</row>
    <row r="433" spans="1:14">
      <c r="A433">
        <v>30</v>
      </c>
      <c r="B433">
        <v>0.01</v>
      </c>
      <c r="C433">
        <v>8.7514463698669595E-2</v>
      </c>
      <c r="D433">
        <v>0.1</v>
      </c>
      <c r="E433">
        <v>0.18</v>
      </c>
      <c r="F433">
        <v>0.03</v>
      </c>
      <c r="G433">
        <v>-5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</row>
    <row r="434" spans="1:14">
      <c r="A434">
        <v>80</v>
      </c>
      <c r="B434">
        <v>0.01</v>
      </c>
      <c r="C434">
        <v>0.13233565870233999</v>
      </c>
      <c r="D434">
        <v>0.1</v>
      </c>
      <c r="E434">
        <v>0.27</v>
      </c>
      <c r="F434">
        <v>0.32</v>
      </c>
      <c r="G434">
        <v>0.15624999999999997</v>
      </c>
      <c r="H434">
        <v>1</v>
      </c>
      <c r="I434">
        <v>1</v>
      </c>
      <c r="J434">
        <v>1</v>
      </c>
      <c r="K434">
        <v>1</v>
      </c>
      <c r="L434">
        <v>0</v>
      </c>
      <c r="M434">
        <v>0</v>
      </c>
      <c r="N434">
        <v>0</v>
      </c>
    </row>
    <row r="435" spans="1:14">
      <c r="A435">
        <v>100</v>
      </c>
      <c r="B435">
        <v>0.01</v>
      </c>
      <c r="C435">
        <v>4.0200498814556597E-2</v>
      </c>
      <c r="D435">
        <v>0.1</v>
      </c>
      <c r="E435">
        <v>0.74</v>
      </c>
      <c r="F435">
        <v>0.28000000000000003</v>
      </c>
      <c r="G435">
        <v>-1.6428571428571426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</row>
    <row r="436" spans="1:14">
      <c r="A436">
        <v>150</v>
      </c>
      <c r="B436">
        <v>0.01</v>
      </c>
      <c r="C436">
        <v>0.271997195926933</v>
      </c>
      <c r="D436">
        <v>0.1</v>
      </c>
      <c r="E436">
        <v>0.64</v>
      </c>
      <c r="F436">
        <v>0.59</v>
      </c>
      <c r="G436">
        <v>-8.4745762711864486E-2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</row>
    <row r="437" spans="1:14">
      <c r="A437">
        <v>300</v>
      </c>
      <c r="B437">
        <v>0.01</v>
      </c>
      <c r="C437">
        <v>6.6770442203649805E-2</v>
      </c>
      <c r="D437">
        <v>0.1</v>
      </c>
      <c r="E437">
        <v>1.88</v>
      </c>
      <c r="F437">
        <v>0.31</v>
      </c>
      <c r="G437">
        <v>-5.064516129032258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</row>
    <row r="438" spans="1:14">
      <c r="A438">
        <v>400</v>
      </c>
      <c r="B438">
        <v>0.01</v>
      </c>
      <c r="C438">
        <v>0.21997743287843399</v>
      </c>
      <c r="D438">
        <v>0.1</v>
      </c>
      <c r="E438">
        <v>1.45</v>
      </c>
      <c r="F438">
        <v>5.01</v>
      </c>
      <c r="G438">
        <v>0.71057884231536916</v>
      </c>
      <c r="H438">
        <v>1</v>
      </c>
      <c r="I438">
        <v>1</v>
      </c>
      <c r="J438">
        <v>1</v>
      </c>
      <c r="K438">
        <v>1</v>
      </c>
      <c r="L438">
        <v>1</v>
      </c>
      <c r="M438">
        <v>1</v>
      </c>
      <c r="N438">
        <v>1</v>
      </c>
    </row>
    <row r="439" spans="1:14">
      <c r="A439">
        <v>500</v>
      </c>
      <c r="B439">
        <v>0.01</v>
      </c>
      <c r="C439">
        <v>0.26819141982530098</v>
      </c>
      <c r="D439">
        <v>0.1</v>
      </c>
      <c r="E439">
        <v>2.12</v>
      </c>
      <c r="F439">
        <v>1.77</v>
      </c>
      <c r="G439">
        <v>-0.19774011299435032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</row>
    <row r="440" spans="1:14">
      <c r="A440">
        <v>15</v>
      </c>
      <c r="B440">
        <v>0.01</v>
      </c>
      <c r="C440">
        <v>3.2969336126572997E-2</v>
      </c>
      <c r="D440">
        <v>0.9</v>
      </c>
      <c r="E440">
        <v>0.24</v>
      </c>
      <c r="F440">
        <v>0.02</v>
      </c>
      <c r="G440">
        <v>-11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</row>
    <row r="441" spans="1:14">
      <c r="A441">
        <v>30</v>
      </c>
      <c r="B441">
        <v>0.01</v>
      </c>
      <c r="C441">
        <v>1.8544840944406001E-2</v>
      </c>
      <c r="D441">
        <v>0.9</v>
      </c>
      <c r="E441">
        <v>0.34</v>
      </c>
      <c r="F441">
        <v>0.01</v>
      </c>
      <c r="G441">
        <v>-33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</row>
    <row r="442" spans="1:14">
      <c r="A442">
        <v>100</v>
      </c>
      <c r="B442">
        <v>0.01</v>
      </c>
      <c r="C442">
        <v>0.69406963375443098</v>
      </c>
      <c r="D442">
        <v>0.9</v>
      </c>
      <c r="E442">
        <v>0.7</v>
      </c>
      <c r="F442">
        <v>0.49</v>
      </c>
      <c r="G442">
        <v>-0.42857142857142849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</row>
    <row r="443" spans="1:14">
      <c r="A443">
        <v>150</v>
      </c>
      <c r="B443">
        <v>0.01</v>
      </c>
      <c r="C443">
        <v>0.62504245626854005</v>
      </c>
      <c r="D443">
        <v>0.9</v>
      </c>
      <c r="E443">
        <v>0.97</v>
      </c>
      <c r="F443">
        <v>0.85</v>
      </c>
      <c r="G443">
        <v>-0.14117647058823529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</row>
    <row r="444" spans="1:14">
      <c r="A444">
        <v>200</v>
      </c>
      <c r="B444">
        <v>0.01</v>
      </c>
      <c r="C444">
        <v>0.43957052814752601</v>
      </c>
      <c r="D444">
        <v>0.9</v>
      </c>
      <c r="E444">
        <v>1.55</v>
      </c>
      <c r="F444">
        <v>1.44</v>
      </c>
      <c r="G444">
        <v>-7.6388888888888964E-2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</row>
    <row r="445" spans="1:14">
      <c r="A445">
        <v>300</v>
      </c>
      <c r="B445">
        <v>0.01</v>
      </c>
      <c r="C445">
        <v>0.123685433566863</v>
      </c>
      <c r="D445">
        <v>0.9</v>
      </c>
      <c r="E445">
        <v>1.36</v>
      </c>
      <c r="F445">
        <v>1.08</v>
      </c>
      <c r="G445">
        <v>-0.25925925925925924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</row>
    <row r="446" spans="1:14">
      <c r="A446">
        <v>400</v>
      </c>
      <c r="B446">
        <v>0.01</v>
      </c>
      <c r="C446">
        <v>0.160116023125979</v>
      </c>
      <c r="D446">
        <v>0.9</v>
      </c>
      <c r="E446">
        <v>2.06</v>
      </c>
      <c r="F446">
        <v>1.98</v>
      </c>
      <c r="G446">
        <v>-4.0404040404040442E-2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</row>
    <row r="447" spans="1:14">
      <c r="A447">
        <v>500</v>
      </c>
      <c r="B447">
        <v>0.01</v>
      </c>
      <c r="C447">
        <v>8.2904437182025004E-2</v>
      </c>
      <c r="D447">
        <v>0.9</v>
      </c>
      <c r="E447">
        <v>2.16</v>
      </c>
      <c r="F447">
        <v>7.85</v>
      </c>
      <c r="G447">
        <v>0.72484076433121014</v>
      </c>
      <c r="H447">
        <v>1</v>
      </c>
      <c r="I447">
        <v>1</v>
      </c>
      <c r="J447">
        <v>1</v>
      </c>
      <c r="K447">
        <v>1</v>
      </c>
      <c r="L447">
        <v>1</v>
      </c>
      <c r="M447">
        <v>1</v>
      </c>
      <c r="N447">
        <v>1</v>
      </c>
    </row>
    <row r="448" spans="1:14">
      <c r="A448">
        <v>30</v>
      </c>
      <c r="B448">
        <v>0.01</v>
      </c>
      <c r="C448">
        <v>0.173541650881823</v>
      </c>
      <c r="D448">
        <v>0.5</v>
      </c>
      <c r="E448">
        <v>0.2</v>
      </c>
      <c r="F448">
        <v>0.08</v>
      </c>
      <c r="G448">
        <v>-1.5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</row>
    <row r="449" spans="1:14">
      <c r="A449">
        <v>80</v>
      </c>
      <c r="B449">
        <v>0.01</v>
      </c>
      <c r="C449">
        <v>7.6192503936531E-2</v>
      </c>
      <c r="D449">
        <v>0.5</v>
      </c>
      <c r="E449">
        <v>0.23</v>
      </c>
      <c r="F449">
        <v>0.09</v>
      </c>
      <c r="G449">
        <v>-1.5555555555555558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</row>
    <row r="450" spans="1:14">
      <c r="A450">
        <v>100</v>
      </c>
      <c r="B450">
        <v>0.01</v>
      </c>
      <c r="C450">
        <v>0.71315900307871305</v>
      </c>
      <c r="D450">
        <v>0.5</v>
      </c>
      <c r="E450">
        <v>0.42</v>
      </c>
      <c r="F450">
        <v>0.49</v>
      </c>
      <c r="G450">
        <v>0.14285714285714288</v>
      </c>
      <c r="H450">
        <v>1</v>
      </c>
      <c r="I450">
        <v>1</v>
      </c>
      <c r="J450">
        <v>1</v>
      </c>
      <c r="K450">
        <v>0</v>
      </c>
      <c r="L450">
        <v>0</v>
      </c>
      <c r="M450">
        <v>0</v>
      </c>
      <c r="N450">
        <v>0</v>
      </c>
    </row>
    <row r="451" spans="1:14">
      <c r="A451">
        <v>200</v>
      </c>
      <c r="B451">
        <v>0.01</v>
      </c>
      <c r="C451">
        <v>0.70371637115556396</v>
      </c>
      <c r="D451">
        <v>0.5</v>
      </c>
      <c r="E451">
        <v>0.95</v>
      </c>
      <c r="F451">
        <v>1.6</v>
      </c>
      <c r="G451">
        <v>0.40625000000000006</v>
      </c>
      <c r="H451">
        <v>1</v>
      </c>
      <c r="I451">
        <v>1</v>
      </c>
      <c r="J451">
        <v>1</v>
      </c>
      <c r="K451">
        <v>1</v>
      </c>
      <c r="L451">
        <v>1</v>
      </c>
      <c r="M451">
        <v>1</v>
      </c>
      <c r="N451">
        <v>1</v>
      </c>
    </row>
    <row r="452" spans="1:14">
      <c r="A452">
        <v>300</v>
      </c>
      <c r="B452">
        <v>0.01</v>
      </c>
      <c r="C452">
        <v>0.31727958018829899</v>
      </c>
      <c r="D452">
        <v>0.5</v>
      </c>
      <c r="E452">
        <v>1.92</v>
      </c>
      <c r="F452">
        <v>1.68</v>
      </c>
      <c r="G452">
        <v>-0.14285714285714285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</row>
    <row r="453" spans="1:14">
      <c r="A453">
        <v>400</v>
      </c>
      <c r="B453">
        <v>0.01</v>
      </c>
      <c r="C453">
        <v>0.68416168008056299</v>
      </c>
      <c r="D453">
        <v>0.5</v>
      </c>
      <c r="E453">
        <v>2.5499999999999998</v>
      </c>
      <c r="F453">
        <v>2.54</v>
      </c>
      <c r="G453">
        <v>-3.9370078740156638E-3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</row>
    <row r="454" spans="1:14">
      <c r="A454">
        <v>15</v>
      </c>
      <c r="B454">
        <v>0.01</v>
      </c>
      <c r="C454">
        <v>0.28643907488194698</v>
      </c>
      <c r="D454">
        <v>0.1</v>
      </c>
      <c r="E454">
        <v>0.16</v>
      </c>
      <c r="F454">
        <v>0.05</v>
      </c>
      <c r="G454">
        <v>-2.1999999999999997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</row>
    <row r="455" spans="1:14">
      <c r="A455">
        <v>80</v>
      </c>
      <c r="B455">
        <v>0.01</v>
      </c>
      <c r="C455">
        <v>0.25503653811522498</v>
      </c>
      <c r="D455">
        <v>0.1</v>
      </c>
      <c r="E455">
        <v>0.36</v>
      </c>
      <c r="F455">
        <v>0.18</v>
      </c>
      <c r="G455">
        <v>-1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</row>
    <row r="456" spans="1:14">
      <c r="A456">
        <v>150</v>
      </c>
      <c r="B456">
        <v>0.01</v>
      </c>
      <c r="C456">
        <v>0.98545723530783502</v>
      </c>
      <c r="D456">
        <v>0.1</v>
      </c>
      <c r="E456">
        <v>0.89</v>
      </c>
      <c r="F456">
        <v>0.03</v>
      </c>
      <c r="G456">
        <v>-28.666666666666668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</row>
    <row r="457" spans="1:14">
      <c r="A457">
        <v>200</v>
      </c>
      <c r="B457">
        <v>0.01</v>
      </c>
      <c r="C457">
        <v>0.997579643491038</v>
      </c>
      <c r="D457">
        <v>0.1</v>
      </c>
      <c r="E457">
        <v>1.1100000000000001</v>
      </c>
      <c r="F457">
        <v>0.02</v>
      </c>
      <c r="G457">
        <v>-54.5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</row>
    <row r="458" spans="1:14">
      <c r="A458">
        <v>300</v>
      </c>
      <c r="B458">
        <v>0.01</v>
      </c>
      <c r="C458">
        <v>0.12753457712821301</v>
      </c>
      <c r="D458">
        <v>0.1</v>
      </c>
      <c r="E458">
        <v>0.84</v>
      </c>
      <c r="F458">
        <v>0.55000000000000004</v>
      </c>
      <c r="G458">
        <v>-0.52727272727272712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</row>
    <row r="459" spans="1:14">
      <c r="A459">
        <v>400</v>
      </c>
      <c r="B459">
        <v>0.01</v>
      </c>
      <c r="C459">
        <v>0.25499128962419398</v>
      </c>
      <c r="D459">
        <v>0.1</v>
      </c>
      <c r="E459">
        <v>1.42</v>
      </c>
      <c r="F459">
        <v>2.27</v>
      </c>
      <c r="G459">
        <v>0.37444933920704848</v>
      </c>
      <c r="H459">
        <v>1</v>
      </c>
      <c r="I459">
        <v>1</v>
      </c>
      <c r="J459">
        <v>1</v>
      </c>
      <c r="K459">
        <v>1</v>
      </c>
      <c r="L459">
        <v>1</v>
      </c>
      <c r="M459">
        <v>1</v>
      </c>
      <c r="N459">
        <v>1</v>
      </c>
    </row>
    <row r="460" spans="1:14">
      <c r="A460">
        <v>500</v>
      </c>
      <c r="B460">
        <v>0.01</v>
      </c>
      <c r="C460">
        <v>0.39291096678964099</v>
      </c>
      <c r="D460">
        <v>0.1</v>
      </c>
      <c r="E460">
        <v>2.44</v>
      </c>
      <c r="F460">
        <v>2.5099999999999998</v>
      </c>
      <c r="G460">
        <v>2.7888446215139379E-2</v>
      </c>
      <c r="H460">
        <v>1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</row>
    <row r="461" spans="1:14">
      <c r="A461">
        <v>30</v>
      </c>
      <c r="B461">
        <v>0.01</v>
      </c>
      <c r="C461">
        <v>0.90636152505683298</v>
      </c>
      <c r="D461">
        <v>0.9</v>
      </c>
      <c r="E461">
        <v>0.16</v>
      </c>
      <c r="F461">
        <v>0.06</v>
      </c>
      <c r="G461">
        <v>-1.6666666666666667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</row>
    <row r="462" spans="1:14">
      <c r="A462">
        <v>80</v>
      </c>
      <c r="B462">
        <v>0.01</v>
      </c>
      <c r="C462">
        <v>2.93542196584302E-2</v>
      </c>
      <c r="D462">
        <v>0.9</v>
      </c>
      <c r="E462">
        <v>0.89</v>
      </c>
      <c r="F462">
        <v>7.0000000000000007E-2</v>
      </c>
      <c r="G462">
        <v>-11.714285714285714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</row>
    <row r="463" spans="1:14">
      <c r="A463">
        <v>100</v>
      </c>
      <c r="B463">
        <v>0.01</v>
      </c>
      <c r="C463">
        <v>0.60309173868941801</v>
      </c>
      <c r="D463">
        <v>0.9</v>
      </c>
      <c r="E463">
        <v>0.77</v>
      </c>
      <c r="F463">
        <v>0.59</v>
      </c>
      <c r="G463">
        <v>-0.30508474576271194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</row>
    <row r="464" spans="1:14">
      <c r="A464">
        <v>150</v>
      </c>
      <c r="B464">
        <v>0.01</v>
      </c>
      <c r="C464">
        <v>0.213334416389663</v>
      </c>
      <c r="D464">
        <v>0.9</v>
      </c>
      <c r="E464">
        <v>0.89</v>
      </c>
      <c r="F464">
        <v>0.72</v>
      </c>
      <c r="G464">
        <v>-0.23611111111111119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</row>
    <row r="465" spans="1:14">
      <c r="A465">
        <v>200</v>
      </c>
      <c r="B465">
        <v>0.01</v>
      </c>
      <c r="C465">
        <v>0.84472301073221101</v>
      </c>
      <c r="D465">
        <v>0.9</v>
      </c>
      <c r="E465">
        <v>0.79</v>
      </c>
      <c r="F465">
        <v>0.69</v>
      </c>
      <c r="G465">
        <v>-0.1449275362318842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</row>
    <row r="466" spans="1:14">
      <c r="A466">
        <v>300</v>
      </c>
      <c r="B466">
        <v>0.01</v>
      </c>
      <c r="C466">
        <v>0.68011016116885503</v>
      </c>
      <c r="D466">
        <v>0.9</v>
      </c>
      <c r="E466">
        <v>2.17</v>
      </c>
      <c r="F466">
        <v>2.57</v>
      </c>
      <c r="G466">
        <v>0.15564202334630348</v>
      </c>
      <c r="H466">
        <v>1</v>
      </c>
      <c r="I466">
        <v>1</v>
      </c>
      <c r="J466">
        <v>1</v>
      </c>
      <c r="K466">
        <v>1</v>
      </c>
      <c r="L466">
        <v>0</v>
      </c>
      <c r="M466">
        <v>0</v>
      </c>
      <c r="N466">
        <v>0</v>
      </c>
    </row>
    <row r="467" spans="1:14">
      <c r="A467">
        <v>400</v>
      </c>
      <c r="B467">
        <v>0.01</v>
      </c>
      <c r="C467">
        <v>0.290163957299437</v>
      </c>
      <c r="D467">
        <v>0.9</v>
      </c>
      <c r="E467">
        <v>3.19</v>
      </c>
      <c r="F467">
        <v>3</v>
      </c>
      <c r="G467">
        <v>-6.3333333333333311E-2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</row>
    <row r="468" spans="1:14">
      <c r="A468">
        <v>500</v>
      </c>
      <c r="B468">
        <v>0.01</v>
      </c>
      <c r="C468">
        <v>0.561424778512436</v>
      </c>
      <c r="D468">
        <v>0.9</v>
      </c>
      <c r="E468">
        <v>5.49</v>
      </c>
      <c r="F468">
        <v>6.77</v>
      </c>
      <c r="G468">
        <v>0.1890694239290989</v>
      </c>
      <c r="H468">
        <v>1</v>
      </c>
      <c r="I468">
        <v>1</v>
      </c>
      <c r="J468">
        <v>1</v>
      </c>
      <c r="K468">
        <v>1</v>
      </c>
      <c r="L468">
        <v>0</v>
      </c>
      <c r="M468">
        <v>0</v>
      </c>
      <c r="N468">
        <v>0</v>
      </c>
    </row>
    <row r="469" spans="1:14">
      <c r="A469">
        <v>15</v>
      </c>
      <c r="B469">
        <v>0.01</v>
      </c>
      <c r="C469">
        <v>0.71329135241840302</v>
      </c>
      <c r="D469">
        <v>0.5</v>
      </c>
      <c r="E469">
        <v>0.19</v>
      </c>
      <c r="F469">
        <v>0.1</v>
      </c>
      <c r="G469">
        <v>-0.89999999999999991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</row>
    <row r="470" spans="1:14">
      <c r="A470">
        <v>80</v>
      </c>
      <c r="B470">
        <v>0.01</v>
      </c>
      <c r="C470">
        <v>0.82913040307112695</v>
      </c>
      <c r="D470">
        <v>0.5</v>
      </c>
      <c r="E470">
        <v>0.28000000000000003</v>
      </c>
      <c r="F470">
        <v>0.17</v>
      </c>
      <c r="G470">
        <v>-0.6470588235294118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</row>
    <row r="471" spans="1:14">
      <c r="A471">
        <v>100</v>
      </c>
      <c r="B471">
        <v>0.01</v>
      </c>
      <c r="C471">
        <v>1.69940609443297E-2</v>
      </c>
      <c r="D471">
        <v>0.5</v>
      </c>
      <c r="E471">
        <v>0.78</v>
      </c>
      <c r="F471">
        <v>7.0000000000000007E-2</v>
      </c>
      <c r="G471">
        <v>-10.142857142857141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</row>
    <row r="472" spans="1:14">
      <c r="A472">
        <v>150</v>
      </c>
      <c r="B472">
        <v>0.01</v>
      </c>
      <c r="C472">
        <v>0.97957221518540905</v>
      </c>
      <c r="D472">
        <v>0.5</v>
      </c>
      <c r="E472">
        <v>1.1000000000000001</v>
      </c>
      <c r="F472">
        <v>0.55000000000000004</v>
      </c>
      <c r="G472">
        <v>-1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</row>
    <row r="473" spans="1:14">
      <c r="A473">
        <v>200</v>
      </c>
      <c r="B473">
        <v>0.01</v>
      </c>
      <c r="C473">
        <v>0.13639508378758899</v>
      </c>
      <c r="D473">
        <v>0.5</v>
      </c>
      <c r="E473">
        <v>0.72</v>
      </c>
      <c r="F473">
        <v>1.59</v>
      </c>
      <c r="G473">
        <v>0.54716981132075471</v>
      </c>
      <c r="H473">
        <v>1</v>
      </c>
      <c r="I473">
        <v>1</v>
      </c>
      <c r="J473">
        <v>1</v>
      </c>
      <c r="K473">
        <v>1</v>
      </c>
      <c r="L473">
        <v>1</v>
      </c>
      <c r="M473">
        <v>1</v>
      </c>
      <c r="N473">
        <v>1</v>
      </c>
    </row>
    <row r="474" spans="1:14">
      <c r="A474">
        <v>300</v>
      </c>
      <c r="B474">
        <v>0.01</v>
      </c>
      <c r="C474">
        <v>0.30802085353013797</v>
      </c>
      <c r="D474">
        <v>0.5</v>
      </c>
      <c r="E474">
        <v>1.55</v>
      </c>
      <c r="F474">
        <v>1.46</v>
      </c>
      <c r="G474">
        <v>-6.1643835616438415E-2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</row>
    <row r="475" spans="1:14">
      <c r="A475">
        <v>400</v>
      </c>
      <c r="B475">
        <v>0.01</v>
      </c>
      <c r="C475">
        <v>0.77633524227665596</v>
      </c>
      <c r="D475">
        <v>0.5</v>
      </c>
      <c r="E475">
        <v>1.69</v>
      </c>
      <c r="F475">
        <v>1.72</v>
      </c>
      <c r="G475">
        <v>1.7441860465116296E-2</v>
      </c>
      <c r="H475">
        <v>1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</row>
    <row r="476" spans="1:14">
      <c r="A476">
        <v>500</v>
      </c>
      <c r="B476">
        <v>0.01</v>
      </c>
      <c r="C476">
        <v>0.55744875832357998</v>
      </c>
      <c r="D476">
        <v>0.5</v>
      </c>
      <c r="E476">
        <v>3.55</v>
      </c>
      <c r="F476">
        <v>4.82</v>
      </c>
      <c r="G476">
        <v>0.2634854771784233</v>
      </c>
      <c r="H476">
        <v>1</v>
      </c>
      <c r="I476">
        <v>1</v>
      </c>
      <c r="J476">
        <v>1</v>
      </c>
      <c r="K476">
        <v>1</v>
      </c>
      <c r="L476">
        <v>1</v>
      </c>
      <c r="M476">
        <v>1</v>
      </c>
      <c r="N476">
        <v>0</v>
      </c>
    </row>
    <row r="477" spans="1:14">
      <c r="A477">
        <v>30</v>
      </c>
      <c r="B477">
        <v>0.01</v>
      </c>
      <c r="C477">
        <v>0.55724145729190899</v>
      </c>
      <c r="D477">
        <v>0.1</v>
      </c>
      <c r="E477">
        <v>0.23</v>
      </c>
      <c r="F477">
        <v>0.1</v>
      </c>
      <c r="G477">
        <v>-1.3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</row>
    <row r="478" spans="1:14">
      <c r="A478">
        <v>80</v>
      </c>
      <c r="B478">
        <v>0.01</v>
      </c>
      <c r="C478">
        <v>0.37390588468997998</v>
      </c>
      <c r="D478">
        <v>0.1</v>
      </c>
      <c r="E478">
        <v>0.41</v>
      </c>
      <c r="F478">
        <v>0.23</v>
      </c>
      <c r="G478">
        <v>-0.78260869565217372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</row>
    <row r="479" spans="1:14">
      <c r="A479">
        <v>100</v>
      </c>
      <c r="B479">
        <v>0.01</v>
      </c>
      <c r="C479">
        <v>0.172773019594467</v>
      </c>
      <c r="D479">
        <v>0.1</v>
      </c>
      <c r="E479">
        <v>0.38</v>
      </c>
      <c r="F479">
        <v>0.28000000000000003</v>
      </c>
      <c r="G479">
        <v>-0.35714285714285704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</row>
    <row r="480" spans="1:14">
      <c r="A480">
        <v>150</v>
      </c>
      <c r="B480">
        <v>0.01</v>
      </c>
      <c r="C480">
        <v>0.174687280932352</v>
      </c>
      <c r="D480">
        <v>0.1</v>
      </c>
      <c r="E480">
        <v>0.54</v>
      </c>
      <c r="F480">
        <v>0.34</v>
      </c>
      <c r="G480">
        <v>-0.58823529411764708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</row>
    <row r="481" spans="1:14">
      <c r="A481">
        <v>200</v>
      </c>
      <c r="B481">
        <v>0.01</v>
      </c>
      <c r="C481">
        <v>0.356878441399267</v>
      </c>
      <c r="D481">
        <v>0.1</v>
      </c>
      <c r="E481">
        <v>0.94</v>
      </c>
      <c r="F481">
        <v>0.63</v>
      </c>
      <c r="G481">
        <v>-0.49206349206349198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</row>
    <row r="482" spans="1:14">
      <c r="A482">
        <v>300</v>
      </c>
      <c r="B482">
        <v>0.01</v>
      </c>
      <c r="C482">
        <v>0.68334829924442297</v>
      </c>
      <c r="D482">
        <v>0.1</v>
      </c>
      <c r="E482">
        <v>1.18</v>
      </c>
      <c r="F482">
        <v>1.22</v>
      </c>
      <c r="G482">
        <v>3.2786885245901669E-2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</row>
    <row r="483" spans="1:14">
      <c r="A483">
        <v>400</v>
      </c>
      <c r="B483">
        <v>0.01</v>
      </c>
      <c r="C483">
        <v>0.42999041053378301</v>
      </c>
      <c r="D483">
        <v>0.1</v>
      </c>
      <c r="E483">
        <v>1.93</v>
      </c>
      <c r="F483">
        <v>1.6</v>
      </c>
      <c r="G483">
        <v>-0.20624999999999991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</row>
    <row r="484" spans="1:14">
      <c r="A484">
        <v>500</v>
      </c>
      <c r="B484">
        <v>0.01</v>
      </c>
      <c r="C484">
        <v>0.22361935978799699</v>
      </c>
      <c r="D484">
        <v>0.1</v>
      </c>
      <c r="E484">
        <v>2.63</v>
      </c>
      <c r="F484">
        <v>2.65</v>
      </c>
      <c r="G484">
        <v>7.5471698113207617E-3</v>
      </c>
      <c r="H484">
        <v>1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</row>
    <row r="485" spans="1:14">
      <c r="A485">
        <v>15</v>
      </c>
      <c r="B485">
        <v>0.01</v>
      </c>
      <c r="C485">
        <v>0.86738307471470799</v>
      </c>
      <c r="D485">
        <v>0.9</v>
      </c>
      <c r="E485">
        <v>0.17</v>
      </c>
      <c r="F485">
        <v>0.09</v>
      </c>
      <c r="G485">
        <v>-0.88888888888888906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</row>
    <row r="486" spans="1:14">
      <c r="A486">
        <v>30</v>
      </c>
      <c r="B486">
        <v>0.01</v>
      </c>
      <c r="C486">
        <v>0.22819924355691701</v>
      </c>
      <c r="D486">
        <v>0.9</v>
      </c>
      <c r="E486">
        <v>0.3</v>
      </c>
      <c r="F486">
        <v>0.12</v>
      </c>
      <c r="G486">
        <v>-1.5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</row>
    <row r="487" spans="1:14">
      <c r="A487">
        <v>80</v>
      </c>
      <c r="B487">
        <v>0.01</v>
      </c>
      <c r="C487">
        <v>9.1552904903958301E-2</v>
      </c>
      <c r="D487">
        <v>0.9</v>
      </c>
      <c r="E487">
        <v>0.4</v>
      </c>
      <c r="F487">
        <v>0.14000000000000001</v>
      </c>
      <c r="G487">
        <v>-1.857142857142857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</row>
    <row r="488" spans="1:14">
      <c r="A488">
        <v>100</v>
      </c>
      <c r="B488">
        <v>0.01</v>
      </c>
      <c r="C488">
        <v>2.04442859389545E-2</v>
      </c>
      <c r="D488">
        <v>0.9</v>
      </c>
      <c r="E488">
        <v>1.07</v>
      </c>
      <c r="F488">
        <v>0.39</v>
      </c>
      <c r="G488">
        <v>-1.7435897435897436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</row>
    <row r="489" spans="1:14">
      <c r="A489">
        <v>150</v>
      </c>
      <c r="B489">
        <v>0.01</v>
      </c>
      <c r="C489">
        <v>1.4353010958473101E-2</v>
      </c>
      <c r="D489">
        <v>0.9</v>
      </c>
      <c r="E489">
        <v>1.9</v>
      </c>
      <c r="F489">
        <v>0.08</v>
      </c>
      <c r="G489">
        <v>-22.749999999999996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</row>
    <row r="490" spans="1:14">
      <c r="A490">
        <v>200</v>
      </c>
      <c r="B490">
        <v>0.01</v>
      </c>
      <c r="C490">
        <v>8.8345973042546697E-2</v>
      </c>
      <c r="D490">
        <v>0.9</v>
      </c>
      <c r="E490">
        <v>0.66</v>
      </c>
      <c r="F490">
        <v>0.54</v>
      </c>
      <c r="G490">
        <v>-0.22222222222222221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</row>
    <row r="491" spans="1:14">
      <c r="A491">
        <v>300</v>
      </c>
      <c r="B491">
        <v>0.01</v>
      </c>
      <c r="C491">
        <v>5.16121233713355E-2</v>
      </c>
      <c r="D491">
        <v>0.9</v>
      </c>
      <c r="E491">
        <v>0.7</v>
      </c>
      <c r="F491">
        <v>0.42</v>
      </c>
      <c r="G491">
        <v>-0.66666666666666663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</row>
    <row r="492" spans="1:14">
      <c r="A492">
        <v>400</v>
      </c>
      <c r="B492">
        <v>0.01</v>
      </c>
      <c r="C492">
        <v>0.261097636621623</v>
      </c>
      <c r="D492">
        <v>0.9</v>
      </c>
      <c r="E492">
        <v>3.07</v>
      </c>
      <c r="F492">
        <v>4.87</v>
      </c>
      <c r="G492">
        <v>0.36960985626283371</v>
      </c>
      <c r="H492">
        <v>1</v>
      </c>
      <c r="I492">
        <v>1</v>
      </c>
      <c r="J492">
        <v>1</v>
      </c>
      <c r="K492">
        <v>1</v>
      </c>
      <c r="L492">
        <v>1</v>
      </c>
      <c r="M492">
        <v>1</v>
      </c>
      <c r="N492">
        <v>1</v>
      </c>
    </row>
    <row r="493" spans="1:14">
      <c r="A493">
        <v>500</v>
      </c>
      <c r="B493">
        <v>0.01</v>
      </c>
      <c r="C493">
        <v>0.311359629684345</v>
      </c>
      <c r="D493">
        <v>0.9</v>
      </c>
      <c r="E493">
        <v>5.0599999999999996</v>
      </c>
      <c r="F493">
        <v>11.13</v>
      </c>
      <c r="G493">
        <v>0.54537286612758318</v>
      </c>
      <c r="H493">
        <v>1</v>
      </c>
      <c r="I493">
        <v>1</v>
      </c>
      <c r="J493">
        <v>1</v>
      </c>
      <c r="K493">
        <v>1</v>
      </c>
      <c r="L493">
        <v>1</v>
      </c>
      <c r="M493">
        <v>1</v>
      </c>
      <c r="N493">
        <v>1</v>
      </c>
    </row>
    <row r="494" spans="1:14">
      <c r="A494">
        <v>15</v>
      </c>
      <c r="B494">
        <v>0.01</v>
      </c>
      <c r="C494">
        <v>1.07195771149406E-2</v>
      </c>
      <c r="D494">
        <v>0.5</v>
      </c>
      <c r="E494">
        <v>0.28000000000000003</v>
      </c>
      <c r="F494">
        <v>0.01</v>
      </c>
      <c r="G494">
        <v>-27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</row>
    <row r="495" spans="1:14">
      <c r="A495">
        <v>30</v>
      </c>
      <c r="B495">
        <v>0.01</v>
      </c>
      <c r="C495">
        <v>0.64643088031759899</v>
      </c>
      <c r="D495">
        <v>0.5</v>
      </c>
      <c r="E495">
        <v>0.32</v>
      </c>
      <c r="F495">
        <v>0.15</v>
      </c>
      <c r="G495">
        <v>-1.1333333333333335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</row>
    <row r="496" spans="1:14">
      <c r="A496">
        <v>80</v>
      </c>
      <c r="B496">
        <v>0.01</v>
      </c>
      <c r="C496">
        <v>0.19217054676291201</v>
      </c>
      <c r="D496">
        <v>0.5</v>
      </c>
      <c r="E496">
        <v>0.56999999999999995</v>
      </c>
      <c r="F496">
        <v>0.19</v>
      </c>
      <c r="G496">
        <v>-1.9999999999999998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</row>
    <row r="497" spans="1:14">
      <c r="A497">
        <v>100</v>
      </c>
      <c r="B497">
        <v>0.01</v>
      </c>
      <c r="C497">
        <v>0.79447567293608201</v>
      </c>
      <c r="D497">
        <v>0.5</v>
      </c>
      <c r="E497">
        <v>0.49</v>
      </c>
      <c r="F497">
        <v>0.22</v>
      </c>
      <c r="G497">
        <v>-1.2272727272727273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</row>
    <row r="498" spans="1:14">
      <c r="A498">
        <v>150</v>
      </c>
      <c r="B498">
        <v>0.01</v>
      </c>
      <c r="C498">
        <v>0.60787285822204495</v>
      </c>
      <c r="D498">
        <v>0.5</v>
      </c>
      <c r="E498">
        <v>0.82</v>
      </c>
      <c r="F498">
        <v>0.81</v>
      </c>
      <c r="G498">
        <v>-1.2345679012345552E-2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</row>
    <row r="499" spans="1:14">
      <c r="A499">
        <v>200</v>
      </c>
      <c r="B499">
        <v>0.01</v>
      </c>
      <c r="C499">
        <v>0.96378739519817003</v>
      </c>
      <c r="D499">
        <v>0.5</v>
      </c>
      <c r="E499">
        <v>1.73</v>
      </c>
      <c r="F499">
        <v>0.16</v>
      </c>
      <c r="G499">
        <v>-9.8125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</row>
    <row r="500" spans="1:14">
      <c r="A500">
        <v>300</v>
      </c>
      <c r="B500">
        <v>0.01</v>
      </c>
      <c r="C500">
        <v>0.19006592019725699</v>
      </c>
      <c r="D500">
        <v>0.5</v>
      </c>
      <c r="E500">
        <v>1.46</v>
      </c>
      <c r="F500">
        <v>1.27</v>
      </c>
      <c r="G500">
        <v>-0.14960629921259838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</row>
    <row r="501" spans="1:14">
      <c r="A501">
        <v>400</v>
      </c>
      <c r="B501">
        <v>0.01</v>
      </c>
      <c r="C501">
        <v>5.0291524130917101E-2</v>
      </c>
      <c r="D501">
        <v>0.5</v>
      </c>
      <c r="E501">
        <v>3.55</v>
      </c>
      <c r="F501">
        <v>0.76</v>
      </c>
      <c r="G501">
        <v>-3.6710526315789473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</row>
    <row r="502" spans="1:14">
      <c r="A502">
        <v>500</v>
      </c>
      <c r="B502">
        <v>0.01</v>
      </c>
      <c r="C502">
        <v>0.12001831937768</v>
      </c>
      <c r="D502">
        <v>0.5</v>
      </c>
      <c r="E502">
        <v>2.34</v>
      </c>
      <c r="F502">
        <v>1.87</v>
      </c>
      <c r="G502">
        <v>-0.25133689839572176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</row>
    <row r="503" spans="1:14">
      <c r="A503">
        <v>30</v>
      </c>
      <c r="B503">
        <v>0.01</v>
      </c>
      <c r="C503">
        <v>0.13527720911124599</v>
      </c>
      <c r="D503">
        <v>0.1</v>
      </c>
      <c r="E503">
        <v>0.19</v>
      </c>
      <c r="F503">
        <v>7.0000000000000007E-2</v>
      </c>
      <c r="G503">
        <v>-1.714285714285714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</row>
    <row r="504" spans="1:14">
      <c r="A504">
        <v>100</v>
      </c>
      <c r="B504">
        <v>0.01</v>
      </c>
      <c r="C504">
        <v>0.68641354386810005</v>
      </c>
      <c r="D504">
        <v>0.1</v>
      </c>
      <c r="E504">
        <v>0.52</v>
      </c>
      <c r="F504">
        <v>0.23</v>
      </c>
      <c r="G504">
        <v>-1.2608695652173914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</row>
    <row r="505" spans="1:14">
      <c r="A505">
        <v>150</v>
      </c>
      <c r="B505">
        <v>0.01</v>
      </c>
      <c r="C505">
        <v>0.169525547598846</v>
      </c>
      <c r="D505">
        <v>0.1</v>
      </c>
      <c r="E505">
        <v>0.51</v>
      </c>
      <c r="F505">
        <v>0.6</v>
      </c>
      <c r="G505">
        <v>0.14999999999999997</v>
      </c>
      <c r="H505">
        <v>1</v>
      </c>
      <c r="I505">
        <v>1</v>
      </c>
      <c r="J505">
        <v>1</v>
      </c>
      <c r="K505">
        <v>0</v>
      </c>
      <c r="L505">
        <v>0</v>
      </c>
      <c r="M505">
        <v>0</v>
      </c>
      <c r="N505">
        <v>0</v>
      </c>
    </row>
    <row r="506" spans="1:14">
      <c r="A506">
        <v>200</v>
      </c>
      <c r="B506">
        <v>0.01</v>
      </c>
      <c r="C506">
        <v>0.87619304608134496</v>
      </c>
      <c r="D506">
        <v>0.1</v>
      </c>
      <c r="E506">
        <v>0.56999999999999995</v>
      </c>
      <c r="F506">
        <v>0.31</v>
      </c>
      <c r="G506">
        <v>-0.83870967741935465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</row>
    <row r="507" spans="1:14">
      <c r="A507">
        <v>300</v>
      </c>
      <c r="B507">
        <v>0.01</v>
      </c>
      <c r="C507">
        <v>1.88172538325471E-2</v>
      </c>
      <c r="D507">
        <v>0.1</v>
      </c>
      <c r="E507">
        <v>1.73</v>
      </c>
      <c r="F507">
        <v>0.2</v>
      </c>
      <c r="G507">
        <v>-7.6499999999999995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</row>
    <row r="508" spans="1:14">
      <c r="A508">
        <v>400</v>
      </c>
      <c r="B508">
        <v>0.01</v>
      </c>
      <c r="C508">
        <v>0.84598716817876096</v>
      </c>
      <c r="D508">
        <v>0.1</v>
      </c>
      <c r="E508">
        <v>1.19</v>
      </c>
      <c r="F508">
        <v>1.45</v>
      </c>
      <c r="G508">
        <v>0.17931034482758623</v>
      </c>
      <c r="H508">
        <v>1</v>
      </c>
      <c r="I508">
        <v>1</v>
      </c>
      <c r="J508">
        <v>1</v>
      </c>
      <c r="K508">
        <v>1</v>
      </c>
      <c r="L508">
        <v>0</v>
      </c>
      <c r="M508">
        <v>0</v>
      </c>
      <c r="N508">
        <v>0</v>
      </c>
    </row>
    <row r="509" spans="1:14">
      <c r="A509">
        <v>500</v>
      </c>
      <c r="B509">
        <v>0.01</v>
      </c>
      <c r="C509">
        <v>0.99700227888894</v>
      </c>
      <c r="D509">
        <v>0.1</v>
      </c>
      <c r="E509">
        <v>2.44</v>
      </c>
      <c r="F509">
        <v>0.36</v>
      </c>
      <c r="G509">
        <v>-5.7777777777777786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</row>
    <row r="510" spans="1:14">
      <c r="A510">
        <v>15</v>
      </c>
      <c r="B510">
        <v>0.01</v>
      </c>
      <c r="C510">
        <v>0.32790285818367998</v>
      </c>
      <c r="D510">
        <v>0.9</v>
      </c>
      <c r="E510">
        <v>0.25</v>
      </c>
      <c r="F510">
        <v>0.05</v>
      </c>
      <c r="G510">
        <v>-4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</row>
    <row r="511" spans="1:14">
      <c r="A511">
        <v>30</v>
      </c>
      <c r="B511">
        <v>0.01</v>
      </c>
      <c r="C511">
        <v>0.119528892070774</v>
      </c>
      <c r="D511">
        <v>0.9</v>
      </c>
      <c r="E511">
        <v>0.33</v>
      </c>
      <c r="F511">
        <v>0.06</v>
      </c>
      <c r="G511">
        <v>-4.5000000000000009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</row>
    <row r="512" spans="1:14">
      <c r="A512">
        <v>80</v>
      </c>
      <c r="B512">
        <v>0.01</v>
      </c>
      <c r="C512">
        <v>0.56178351082475297</v>
      </c>
      <c r="D512">
        <v>0.9</v>
      </c>
      <c r="E512">
        <v>0.62</v>
      </c>
      <c r="F512">
        <v>0.46</v>
      </c>
      <c r="G512">
        <v>-0.34782608695652167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</row>
    <row r="513" spans="1:14">
      <c r="A513">
        <v>100</v>
      </c>
      <c r="B513">
        <v>0.01</v>
      </c>
      <c r="C513">
        <v>0.60330218663754398</v>
      </c>
      <c r="D513">
        <v>0.9</v>
      </c>
      <c r="E513">
        <v>0.7</v>
      </c>
      <c r="F513">
        <v>0.53</v>
      </c>
      <c r="G513">
        <v>-0.32075471698113195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</row>
    <row r="514" spans="1:14">
      <c r="A514">
        <v>150</v>
      </c>
      <c r="B514">
        <v>0.01</v>
      </c>
      <c r="C514">
        <v>0.115496029420482</v>
      </c>
      <c r="D514">
        <v>0.9</v>
      </c>
      <c r="E514">
        <v>0.59</v>
      </c>
      <c r="F514">
        <v>1.2</v>
      </c>
      <c r="G514">
        <v>0.5083333333333333</v>
      </c>
      <c r="H514">
        <v>1</v>
      </c>
      <c r="I514">
        <v>1</v>
      </c>
      <c r="J514">
        <v>1</v>
      </c>
      <c r="K514">
        <v>1</v>
      </c>
      <c r="L514">
        <v>1</v>
      </c>
      <c r="M514">
        <v>1</v>
      </c>
      <c r="N514">
        <v>1</v>
      </c>
    </row>
    <row r="515" spans="1:14">
      <c r="A515">
        <v>300</v>
      </c>
      <c r="B515">
        <v>0.01</v>
      </c>
      <c r="C515">
        <v>0.115203508083461</v>
      </c>
      <c r="D515">
        <v>0.9</v>
      </c>
      <c r="E515">
        <v>1.22</v>
      </c>
      <c r="F515">
        <v>0.73</v>
      </c>
      <c r="G515">
        <v>-0.67123287671232879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</row>
    <row r="516" spans="1:14">
      <c r="A516">
        <v>400</v>
      </c>
      <c r="B516">
        <v>0.01</v>
      </c>
      <c r="C516">
        <v>0.16099954380489501</v>
      </c>
      <c r="D516">
        <v>0.9</v>
      </c>
      <c r="E516">
        <v>1.68</v>
      </c>
      <c r="F516">
        <v>1.58</v>
      </c>
      <c r="G516">
        <v>-6.3291139240506236E-2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</row>
    <row r="517" spans="1:14">
      <c r="A517">
        <v>500</v>
      </c>
      <c r="B517">
        <v>0.01</v>
      </c>
      <c r="C517">
        <v>0.141894106069863</v>
      </c>
      <c r="D517">
        <v>0.9</v>
      </c>
      <c r="E517">
        <v>3.21</v>
      </c>
      <c r="F517">
        <v>4.21</v>
      </c>
      <c r="G517">
        <v>0.23752969121140144</v>
      </c>
      <c r="H517">
        <v>1</v>
      </c>
      <c r="I517">
        <v>1</v>
      </c>
      <c r="J517">
        <v>1</v>
      </c>
      <c r="K517">
        <v>1</v>
      </c>
      <c r="L517">
        <v>1</v>
      </c>
      <c r="M517">
        <v>0</v>
      </c>
      <c r="N517">
        <v>0</v>
      </c>
    </row>
    <row r="518" spans="1:14">
      <c r="A518">
        <v>15</v>
      </c>
      <c r="B518">
        <v>0.01</v>
      </c>
      <c r="C518">
        <v>0.57151704884765697</v>
      </c>
      <c r="D518">
        <v>0.5</v>
      </c>
      <c r="E518">
        <v>0.17</v>
      </c>
      <c r="F518">
        <v>0.06</v>
      </c>
      <c r="G518">
        <v>-1.8333333333333337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</row>
    <row r="519" spans="1:14">
      <c r="A519">
        <v>30</v>
      </c>
      <c r="B519">
        <v>0.01</v>
      </c>
      <c r="C519">
        <v>0.27358657028816102</v>
      </c>
      <c r="D519">
        <v>0.5</v>
      </c>
      <c r="E519">
        <v>0.28999999999999998</v>
      </c>
      <c r="F519">
        <v>0.08</v>
      </c>
      <c r="G519">
        <v>-2.6249999999999996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</row>
    <row r="520" spans="1:14">
      <c r="A520">
        <v>80</v>
      </c>
      <c r="B520">
        <v>0.01</v>
      </c>
      <c r="C520">
        <v>4.4942331920650301E-2</v>
      </c>
      <c r="D520">
        <v>0.5</v>
      </c>
      <c r="E520">
        <v>0.57999999999999996</v>
      </c>
      <c r="F520">
        <v>0.06</v>
      </c>
      <c r="G520">
        <v>-8.6666666666666679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</row>
    <row r="521" spans="1:14">
      <c r="A521">
        <v>100</v>
      </c>
      <c r="B521">
        <v>0.01</v>
      </c>
      <c r="C521">
        <v>0.16355785230065201</v>
      </c>
      <c r="D521">
        <v>0.5</v>
      </c>
      <c r="E521">
        <v>0.48</v>
      </c>
      <c r="F521">
        <v>0.19</v>
      </c>
      <c r="G521">
        <v>-1.5263157894736841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</row>
    <row r="522" spans="1:14">
      <c r="A522">
        <v>150</v>
      </c>
      <c r="B522">
        <v>0.01</v>
      </c>
      <c r="C522">
        <v>0.58906288443251897</v>
      </c>
      <c r="D522">
        <v>0.5</v>
      </c>
      <c r="E522">
        <v>0.67</v>
      </c>
      <c r="F522">
        <v>0.64</v>
      </c>
      <c r="G522">
        <v>-4.6875000000000042E-2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</row>
    <row r="523" spans="1:14">
      <c r="A523">
        <v>200</v>
      </c>
      <c r="B523">
        <v>0.01</v>
      </c>
      <c r="C523">
        <v>3.2601737512900603E-2</v>
      </c>
      <c r="D523">
        <v>0.5</v>
      </c>
      <c r="E523">
        <v>1.42</v>
      </c>
      <c r="F523">
        <v>0.14000000000000001</v>
      </c>
      <c r="G523">
        <v>-9.1428571428571406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</row>
    <row r="524" spans="1:14">
      <c r="A524">
        <v>300</v>
      </c>
      <c r="B524">
        <v>0.01</v>
      </c>
      <c r="C524">
        <v>0.24069949107525199</v>
      </c>
      <c r="D524">
        <v>0.5</v>
      </c>
      <c r="E524">
        <v>1.53</v>
      </c>
      <c r="F524">
        <v>1.42</v>
      </c>
      <c r="G524">
        <v>-7.7464788732394443E-2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</row>
    <row r="525" spans="1:14">
      <c r="A525">
        <v>400</v>
      </c>
      <c r="B525">
        <v>0.01</v>
      </c>
      <c r="C525">
        <v>0.99757098104328101</v>
      </c>
      <c r="D525">
        <v>0.5</v>
      </c>
      <c r="E525">
        <v>2.6</v>
      </c>
      <c r="F525">
        <v>0.1</v>
      </c>
      <c r="G525">
        <v>-25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</row>
    <row r="526" spans="1:14">
      <c r="A526">
        <v>500</v>
      </c>
      <c r="B526">
        <v>0.01</v>
      </c>
      <c r="C526">
        <v>0.185831600730608</v>
      </c>
      <c r="D526">
        <v>0.5</v>
      </c>
      <c r="E526">
        <v>2.4500000000000002</v>
      </c>
      <c r="F526">
        <v>2.38</v>
      </c>
      <c r="G526">
        <v>-2.9411764705882474E-2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</row>
    <row r="527" spans="1:14">
      <c r="A527">
        <v>30</v>
      </c>
      <c r="B527">
        <v>0.01</v>
      </c>
      <c r="C527">
        <v>0.48527293503083002</v>
      </c>
      <c r="D527">
        <v>0.1</v>
      </c>
      <c r="E527">
        <v>0.32</v>
      </c>
      <c r="F527">
        <v>0.08</v>
      </c>
      <c r="G527">
        <v>-3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</row>
    <row r="528" spans="1:14">
      <c r="A528">
        <v>80</v>
      </c>
      <c r="B528">
        <v>0.01</v>
      </c>
      <c r="C528">
        <v>9.4147128847124104E-2</v>
      </c>
      <c r="D528">
        <v>0.1</v>
      </c>
      <c r="E528">
        <v>0.2</v>
      </c>
      <c r="F528">
        <v>0.08</v>
      </c>
      <c r="G528">
        <v>-1.5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</row>
    <row r="529" spans="1:14">
      <c r="A529">
        <v>100</v>
      </c>
      <c r="B529">
        <v>0.01</v>
      </c>
      <c r="C529">
        <v>0.82674725487437895</v>
      </c>
      <c r="D529">
        <v>0.1</v>
      </c>
      <c r="E529">
        <v>0.32</v>
      </c>
      <c r="F529">
        <v>0.16</v>
      </c>
      <c r="G529">
        <v>-1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</row>
    <row r="530" spans="1:14">
      <c r="A530">
        <v>150</v>
      </c>
      <c r="B530">
        <v>0.01</v>
      </c>
      <c r="C530">
        <v>0.28028685927525299</v>
      </c>
      <c r="D530">
        <v>0.1</v>
      </c>
      <c r="E530">
        <v>0.47</v>
      </c>
      <c r="F530">
        <v>0.46</v>
      </c>
      <c r="G530">
        <v>-2.1739130434782507E-2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</row>
    <row r="531" spans="1:14">
      <c r="A531">
        <v>200</v>
      </c>
      <c r="B531">
        <v>0.01</v>
      </c>
      <c r="C531">
        <v>0.118640936724726</v>
      </c>
      <c r="D531">
        <v>0.1</v>
      </c>
      <c r="E531">
        <v>0.42</v>
      </c>
      <c r="F531">
        <v>0.31</v>
      </c>
      <c r="G531">
        <v>-0.35483870967741932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</row>
    <row r="532" spans="1:14">
      <c r="A532">
        <v>400</v>
      </c>
      <c r="B532">
        <v>0.01</v>
      </c>
      <c r="C532">
        <v>0.57404913541761704</v>
      </c>
      <c r="D532">
        <v>0.1</v>
      </c>
      <c r="E532">
        <v>1.74</v>
      </c>
      <c r="F532">
        <v>1.73</v>
      </c>
      <c r="G532">
        <v>-5.7803468208092535E-3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</row>
    <row r="533" spans="1:14">
      <c r="A533">
        <v>500</v>
      </c>
      <c r="B533">
        <v>0.01</v>
      </c>
      <c r="C533">
        <v>0.265249208385961</v>
      </c>
      <c r="D533">
        <v>0.1</v>
      </c>
      <c r="E533">
        <v>2.2400000000000002</v>
      </c>
      <c r="F533">
        <v>1.91</v>
      </c>
      <c r="G533">
        <v>-0.1727748691099478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</row>
    <row r="534" spans="1:14">
      <c r="A534">
        <v>15</v>
      </c>
      <c r="B534">
        <v>0.01</v>
      </c>
      <c r="C534">
        <v>0.342192505288268</v>
      </c>
      <c r="D534">
        <v>0.9</v>
      </c>
      <c r="E534">
        <v>0.19</v>
      </c>
      <c r="F534">
        <v>0.06</v>
      </c>
      <c r="G534">
        <v>-2.166666666666667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</row>
    <row r="535" spans="1:14">
      <c r="A535">
        <v>30</v>
      </c>
      <c r="B535">
        <v>0.01</v>
      </c>
      <c r="C535">
        <v>0.24013965964967901</v>
      </c>
      <c r="D535">
        <v>0.9</v>
      </c>
      <c r="E535">
        <v>0.24</v>
      </c>
      <c r="F535">
        <v>0.14000000000000001</v>
      </c>
      <c r="G535">
        <v>-0.71428571428571408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</row>
    <row r="536" spans="1:14">
      <c r="A536">
        <v>80</v>
      </c>
      <c r="B536">
        <v>0.01</v>
      </c>
      <c r="C536">
        <v>0.79889263067862404</v>
      </c>
      <c r="D536">
        <v>0.9</v>
      </c>
      <c r="E536">
        <v>0.4</v>
      </c>
      <c r="F536">
        <v>0.27</v>
      </c>
      <c r="G536">
        <v>-0.48148148148148145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</row>
    <row r="537" spans="1:14">
      <c r="A537">
        <v>100</v>
      </c>
      <c r="B537">
        <v>0.01</v>
      </c>
      <c r="C537">
        <v>0.271136163075064</v>
      </c>
      <c r="D537">
        <v>0.9</v>
      </c>
      <c r="E537">
        <v>0.56000000000000005</v>
      </c>
      <c r="F537">
        <v>0.45</v>
      </c>
      <c r="G537">
        <v>-0.24444444444444452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</row>
    <row r="538" spans="1:14">
      <c r="A538">
        <v>150</v>
      </c>
      <c r="B538">
        <v>0.01</v>
      </c>
      <c r="C538">
        <v>0.82650305383309997</v>
      </c>
      <c r="D538">
        <v>0.9</v>
      </c>
      <c r="E538">
        <v>0.61</v>
      </c>
      <c r="F538">
        <v>0.53</v>
      </c>
      <c r="G538">
        <v>-0.15094339622641501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</row>
    <row r="539" spans="1:14">
      <c r="A539">
        <v>200</v>
      </c>
      <c r="B539">
        <v>0.01</v>
      </c>
      <c r="C539">
        <v>0.60852036709120305</v>
      </c>
      <c r="D539">
        <v>0.9</v>
      </c>
      <c r="E539">
        <v>1.68</v>
      </c>
      <c r="F539">
        <v>1.37</v>
      </c>
      <c r="G539">
        <v>-0.22627737226277359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</row>
    <row r="540" spans="1:14">
      <c r="A540">
        <v>300</v>
      </c>
      <c r="B540">
        <v>0.01</v>
      </c>
      <c r="C540">
        <v>7.5374763743127002E-2</v>
      </c>
      <c r="D540">
        <v>0.9</v>
      </c>
      <c r="E540">
        <v>0.84</v>
      </c>
      <c r="F540">
        <v>1</v>
      </c>
      <c r="G540">
        <v>0.16000000000000003</v>
      </c>
      <c r="H540">
        <v>1</v>
      </c>
      <c r="I540">
        <v>1</v>
      </c>
      <c r="J540">
        <v>1</v>
      </c>
      <c r="K540">
        <v>1</v>
      </c>
      <c r="L540">
        <v>0</v>
      </c>
      <c r="M540">
        <v>0</v>
      </c>
      <c r="N540">
        <v>0</v>
      </c>
    </row>
    <row r="541" spans="1:14">
      <c r="A541">
        <v>400</v>
      </c>
      <c r="B541">
        <v>0.01</v>
      </c>
      <c r="C541">
        <v>0.22818509184216901</v>
      </c>
      <c r="D541">
        <v>0.9</v>
      </c>
      <c r="E541">
        <v>3.46</v>
      </c>
      <c r="F541">
        <v>3.29</v>
      </c>
      <c r="G541">
        <v>-5.1671732522796332E-2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</row>
    <row r="542" spans="1:14">
      <c r="A542">
        <v>500</v>
      </c>
      <c r="B542">
        <v>0.01</v>
      </c>
      <c r="C542">
        <v>0.31550444410530698</v>
      </c>
      <c r="D542">
        <v>0.9</v>
      </c>
      <c r="E542">
        <v>4.37</v>
      </c>
      <c r="F542">
        <v>6.59</v>
      </c>
      <c r="G542">
        <v>0.33687405159332318</v>
      </c>
      <c r="H542">
        <v>1</v>
      </c>
      <c r="I542">
        <v>1</v>
      </c>
      <c r="J542">
        <v>1</v>
      </c>
      <c r="K542">
        <v>1</v>
      </c>
      <c r="L542">
        <v>1</v>
      </c>
      <c r="M542">
        <v>1</v>
      </c>
      <c r="N542">
        <v>1</v>
      </c>
    </row>
    <row r="543" spans="1:14">
      <c r="A543">
        <v>30</v>
      </c>
      <c r="B543">
        <v>0.01</v>
      </c>
      <c r="C543">
        <v>4.25054505813953E-2</v>
      </c>
      <c r="D543">
        <v>0.5</v>
      </c>
      <c r="E543">
        <v>0.49</v>
      </c>
      <c r="F543">
        <v>0.02</v>
      </c>
      <c r="G543">
        <v>-23.499999999999996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</row>
    <row r="544" spans="1:14">
      <c r="A544">
        <v>80</v>
      </c>
      <c r="B544">
        <v>0.01</v>
      </c>
      <c r="C544">
        <v>0.12857724946120699</v>
      </c>
      <c r="D544">
        <v>0.5</v>
      </c>
      <c r="E544">
        <v>0.38</v>
      </c>
      <c r="F544">
        <v>0.14000000000000001</v>
      </c>
      <c r="G544">
        <v>-1.714285714285714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</row>
    <row r="545" spans="1:14">
      <c r="A545">
        <v>100</v>
      </c>
      <c r="B545">
        <v>0.01</v>
      </c>
      <c r="C545">
        <v>0.53586383906996804</v>
      </c>
      <c r="D545">
        <v>0.5</v>
      </c>
      <c r="E545">
        <v>0.46</v>
      </c>
      <c r="F545">
        <v>0.5</v>
      </c>
      <c r="G545">
        <v>7.999999999999996E-2</v>
      </c>
      <c r="H545">
        <v>1</v>
      </c>
      <c r="I545">
        <v>1</v>
      </c>
      <c r="J545">
        <v>0</v>
      </c>
      <c r="K545">
        <v>0</v>
      </c>
      <c r="L545">
        <v>0</v>
      </c>
      <c r="M545">
        <v>0</v>
      </c>
      <c r="N545">
        <v>0</v>
      </c>
    </row>
    <row r="546" spans="1:14">
      <c r="A546">
        <v>150</v>
      </c>
      <c r="B546">
        <v>0.01</v>
      </c>
      <c r="C546">
        <v>0.56247179215344001</v>
      </c>
      <c r="D546">
        <v>0.5</v>
      </c>
      <c r="E546">
        <v>0.93</v>
      </c>
      <c r="F546">
        <v>0.69</v>
      </c>
      <c r="G546">
        <v>-0.3478260869565219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</row>
    <row r="547" spans="1:14">
      <c r="A547">
        <v>300</v>
      </c>
      <c r="B547">
        <v>0.01</v>
      </c>
      <c r="C547">
        <v>0.65412034450535095</v>
      </c>
      <c r="D547">
        <v>0.5</v>
      </c>
      <c r="E547">
        <v>1.54</v>
      </c>
      <c r="F547">
        <v>2.06</v>
      </c>
      <c r="G547">
        <v>0.25242718446601942</v>
      </c>
      <c r="H547">
        <v>1</v>
      </c>
      <c r="I547">
        <v>1</v>
      </c>
      <c r="J547">
        <v>1</v>
      </c>
      <c r="K547">
        <v>1</v>
      </c>
      <c r="L547">
        <v>1</v>
      </c>
      <c r="M547">
        <v>1</v>
      </c>
      <c r="N547">
        <v>0</v>
      </c>
    </row>
    <row r="548" spans="1:14">
      <c r="A548">
        <v>400</v>
      </c>
      <c r="B548">
        <v>0.01</v>
      </c>
      <c r="C548">
        <v>0.67788123494350105</v>
      </c>
      <c r="D548">
        <v>0.5</v>
      </c>
      <c r="E548">
        <v>2.81</v>
      </c>
      <c r="F548">
        <v>4.9400000000000004</v>
      </c>
      <c r="G548">
        <v>0.43117408906882593</v>
      </c>
      <c r="H548">
        <v>1</v>
      </c>
      <c r="I548">
        <v>1</v>
      </c>
      <c r="J548">
        <v>1</v>
      </c>
      <c r="K548">
        <v>1</v>
      </c>
      <c r="L548">
        <v>1</v>
      </c>
      <c r="M548">
        <v>1</v>
      </c>
      <c r="N548">
        <v>1</v>
      </c>
    </row>
    <row r="549" spans="1:14">
      <c r="A549">
        <v>15</v>
      </c>
      <c r="B549">
        <v>0.01</v>
      </c>
      <c r="C549">
        <v>0.150959997534516</v>
      </c>
      <c r="D549">
        <v>0.1</v>
      </c>
      <c r="E549">
        <v>0.28999999999999998</v>
      </c>
      <c r="F549">
        <v>0.05</v>
      </c>
      <c r="G549">
        <v>-4.8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</row>
    <row r="550" spans="1:14">
      <c r="A550">
        <v>30</v>
      </c>
      <c r="B550">
        <v>0.01</v>
      </c>
      <c r="C550">
        <v>0.92046919503399305</v>
      </c>
      <c r="D550">
        <v>0.1</v>
      </c>
      <c r="E550">
        <v>0.22</v>
      </c>
      <c r="F550">
        <v>0.05</v>
      </c>
      <c r="G550">
        <v>-3.3999999999999995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</row>
    <row r="551" spans="1:14">
      <c r="A551">
        <v>80</v>
      </c>
      <c r="B551">
        <v>0.01</v>
      </c>
      <c r="C551">
        <v>0.92604909998396201</v>
      </c>
      <c r="D551">
        <v>0.1</v>
      </c>
      <c r="E551">
        <v>0.44</v>
      </c>
      <c r="F551">
        <v>0.06</v>
      </c>
      <c r="G551">
        <v>-6.3333333333333339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</row>
    <row r="552" spans="1:14">
      <c r="A552">
        <v>100</v>
      </c>
      <c r="B552">
        <v>0.01</v>
      </c>
      <c r="C552">
        <v>0.48332553511176701</v>
      </c>
      <c r="D552">
        <v>0.1</v>
      </c>
      <c r="E552">
        <v>0.45</v>
      </c>
      <c r="F552">
        <v>0.35</v>
      </c>
      <c r="G552">
        <v>-0.28571428571428581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</row>
    <row r="553" spans="1:14">
      <c r="A553">
        <v>150</v>
      </c>
      <c r="B553">
        <v>0.01</v>
      </c>
      <c r="C553">
        <v>0.107602582058676</v>
      </c>
      <c r="D553">
        <v>0.1</v>
      </c>
      <c r="E553">
        <v>0.48</v>
      </c>
      <c r="F553">
        <v>0.47</v>
      </c>
      <c r="G553">
        <v>-2.1276595744680871E-2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</row>
    <row r="554" spans="1:14">
      <c r="A554">
        <v>200</v>
      </c>
      <c r="B554">
        <v>0.01</v>
      </c>
      <c r="C554">
        <v>0.20849107765184799</v>
      </c>
      <c r="D554">
        <v>0.1</v>
      </c>
      <c r="E554">
        <v>0.89</v>
      </c>
      <c r="F554">
        <v>0.94</v>
      </c>
      <c r="G554">
        <v>5.3191489361702059E-2</v>
      </c>
      <c r="H554">
        <v>1</v>
      </c>
      <c r="I554">
        <v>1</v>
      </c>
      <c r="J554">
        <v>0</v>
      </c>
      <c r="K554">
        <v>0</v>
      </c>
      <c r="L554">
        <v>0</v>
      </c>
      <c r="M554">
        <v>0</v>
      </c>
      <c r="N554">
        <v>0</v>
      </c>
    </row>
    <row r="555" spans="1:14">
      <c r="A555">
        <v>300</v>
      </c>
      <c r="B555">
        <v>0.01</v>
      </c>
      <c r="C555">
        <v>0.304843028827814</v>
      </c>
      <c r="D555">
        <v>0.1</v>
      </c>
      <c r="E555">
        <v>1.34</v>
      </c>
      <c r="F555">
        <v>2.1800000000000002</v>
      </c>
      <c r="G555">
        <v>0.38532110091743121</v>
      </c>
      <c r="H555">
        <v>1</v>
      </c>
      <c r="I555">
        <v>1</v>
      </c>
      <c r="J555">
        <v>1</v>
      </c>
      <c r="K555">
        <v>1</v>
      </c>
      <c r="L555">
        <v>1</v>
      </c>
      <c r="M555">
        <v>1</v>
      </c>
      <c r="N555">
        <v>1</v>
      </c>
    </row>
    <row r="556" spans="1:14">
      <c r="A556">
        <v>500</v>
      </c>
      <c r="B556">
        <v>0.01</v>
      </c>
      <c r="C556">
        <v>0.50662148493383397</v>
      </c>
      <c r="D556">
        <v>0.1</v>
      </c>
      <c r="E556">
        <v>2.57</v>
      </c>
      <c r="F556">
        <v>2.31</v>
      </c>
      <c r="G556">
        <v>-0.11255411255411246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</row>
    <row r="557" spans="1:14">
      <c r="A557">
        <v>15</v>
      </c>
      <c r="B557">
        <v>0.01</v>
      </c>
      <c r="C557">
        <v>0.33311747469869002</v>
      </c>
      <c r="D557">
        <v>0.9</v>
      </c>
      <c r="E557">
        <v>0.28999999999999998</v>
      </c>
      <c r="F557">
        <v>0.06</v>
      </c>
      <c r="G557">
        <v>-3.833333333333333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</row>
    <row r="558" spans="1:14">
      <c r="A558">
        <v>30</v>
      </c>
      <c r="B558">
        <v>0.01</v>
      </c>
      <c r="C558">
        <v>0.266930404974489</v>
      </c>
      <c r="D558">
        <v>0.9</v>
      </c>
      <c r="E558">
        <v>0.18</v>
      </c>
      <c r="F558">
        <v>0.15</v>
      </c>
      <c r="G558">
        <v>-0.2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</row>
    <row r="559" spans="1:14">
      <c r="A559">
        <v>80</v>
      </c>
      <c r="B559">
        <v>0.01</v>
      </c>
      <c r="C559">
        <v>1.1761751494699201E-2</v>
      </c>
      <c r="D559">
        <v>0.9</v>
      </c>
      <c r="E559">
        <v>0.89</v>
      </c>
      <c r="F559">
        <v>0.04</v>
      </c>
      <c r="G559">
        <v>-21.25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</row>
    <row r="560" spans="1:14">
      <c r="A560">
        <v>100</v>
      </c>
      <c r="B560">
        <v>0.01</v>
      </c>
      <c r="C560">
        <v>0.13398934128710699</v>
      </c>
      <c r="D560">
        <v>0.9</v>
      </c>
      <c r="E560">
        <v>0.5</v>
      </c>
      <c r="F560">
        <v>0.31</v>
      </c>
      <c r="G560">
        <v>-0.61290322580645162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</row>
    <row r="561" spans="1:14">
      <c r="A561">
        <v>150</v>
      </c>
      <c r="B561">
        <v>0.01</v>
      </c>
      <c r="C561">
        <v>0.16208420725089501</v>
      </c>
      <c r="D561">
        <v>0.9</v>
      </c>
      <c r="E561">
        <v>0.82</v>
      </c>
      <c r="F561">
        <v>1.24</v>
      </c>
      <c r="G561">
        <v>0.33870967741935487</v>
      </c>
      <c r="H561">
        <v>1</v>
      </c>
      <c r="I561">
        <v>1</v>
      </c>
      <c r="J561">
        <v>1</v>
      </c>
      <c r="K561">
        <v>1</v>
      </c>
      <c r="L561">
        <v>1</v>
      </c>
      <c r="M561">
        <v>1</v>
      </c>
      <c r="N561">
        <v>1</v>
      </c>
    </row>
    <row r="562" spans="1:14">
      <c r="A562">
        <v>200</v>
      </c>
      <c r="B562">
        <v>0.01</v>
      </c>
      <c r="C562">
        <v>0.62620577083109896</v>
      </c>
      <c r="D562">
        <v>0.9</v>
      </c>
      <c r="E562">
        <v>1.1399999999999999</v>
      </c>
      <c r="F562">
        <v>1.07</v>
      </c>
      <c r="G562">
        <v>-6.5420560747663392E-2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</row>
    <row r="563" spans="1:14">
      <c r="A563">
        <v>300</v>
      </c>
      <c r="B563">
        <v>0.01</v>
      </c>
      <c r="C563">
        <v>0.15267333984374901</v>
      </c>
      <c r="D563">
        <v>0.9</v>
      </c>
      <c r="E563">
        <v>1.76</v>
      </c>
      <c r="F563">
        <v>1.3</v>
      </c>
      <c r="G563">
        <v>-0.35384615384615381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</row>
    <row r="564" spans="1:14">
      <c r="A564">
        <v>400</v>
      </c>
      <c r="B564">
        <v>0.01</v>
      </c>
      <c r="C564">
        <v>0.33957451271773498</v>
      </c>
      <c r="D564">
        <v>0.9</v>
      </c>
      <c r="E564">
        <v>3.04</v>
      </c>
      <c r="F564">
        <v>2.98</v>
      </c>
      <c r="G564">
        <v>-2.0134228187919483E-2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</row>
    <row r="565" spans="1:14">
      <c r="A565">
        <v>500</v>
      </c>
      <c r="B565">
        <v>0.01</v>
      </c>
      <c r="C565">
        <v>0.23692049457792599</v>
      </c>
      <c r="D565">
        <v>0.9</v>
      </c>
      <c r="E565">
        <v>4.4000000000000004</v>
      </c>
      <c r="F565">
        <v>5.0999999999999996</v>
      </c>
      <c r="G565">
        <v>0.13725490196078419</v>
      </c>
      <c r="H565">
        <v>1</v>
      </c>
      <c r="I565">
        <v>1</v>
      </c>
      <c r="J565">
        <v>1</v>
      </c>
      <c r="K565">
        <v>0</v>
      </c>
      <c r="L565">
        <v>0</v>
      </c>
      <c r="M565">
        <v>0</v>
      </c>
      <c r="N565">
        <v>0</v>
      </c>
    </row>
    <row r="566" spans="1:14">
      <c r="A566">
        <v>15</v>
      </c>
      <c r="B566">
        <v>0.01</v>
      </c>
      <c r="C566">
        <v>0.72702087258624803</v>
      </c>
      <c r="D566">
        <v>0.5</v>
      </c>
      <c r="E566">
        <v>0.15</v>
      </c>
      <c r="F566">
        <v>0.04</v>
      </c>
      <c r="G566">
        <v>-2.7499999999999996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</row>
    <row r="567" spans="1:14">
      <c r="A567">
        <v>30</v>
      </c>
      <c r="B567">
        <v>0.01</v>
      </c>
      <c r="C567">
        <v>0.38749944600128799</v>
      </c>
      <c r="D567">
        <v>0.5</v>
      </c>
      <c r="E567">
        <v>0.19</v>
      </c>
      <c r="F567">
        <v>0.12</v>
      </c>
      <c r="G567">
        <v>-0.58333333333333337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</row>
    <row r="568" spans="1:14">
      <c r="A568">
        <v>80</v>
      </c>
      <c r="B568">
        <v>0.01</v>
      </c>
      <c r="C568">
        <v>8.90704204266934E-2</v>
      </c>
      <c r="D568">
        <v>0.5</v>
      </c>
      <c r="E568">
        <v>0.19</v>
      </c>
      <c r="F568">
        <v>0.12</v>
      </c>
      <c r="G568">
        <v>-0.58333333333333337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</row>
    <row r="569" spans="1:14">
      <c r="A569">
        <v>100</v>
      </c>
      <c r="B569">
        <v>0.01</v>
      </c>
      <c r="C569">
        <v>5.7715330813591002E-2</v>
      </c>
      <c r="D569">
        <v>0.5</v>
      </c>
      <c r="E569">
        <v>0.17</v>
      </c>
      <c r="F569">
        <v>7.0000000000000007E-2</v>
      </c>
      <c r="G569">
        <v>-1.4285714285714286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</row>
    <row r="570" spans="1:14">
      <c r="A570">
        <v>150</v>
      </c>
      <c r="B570">
        <v>0.01</v>
      </c>
      <c r="C570">
        <v>0.91164065009115502</v>
      </c>
      <c r="D570">
        <v>0.5</v>
      </c>
      <c r="E570">
        <v>0.36</v>
      </c>
      <c r="F570">
        <v>0.22</v>
      </c>
      <c r="G570">
        <v>-0.63636363636363624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</row>
    <row r="571" spans="1:14">
      <c r="A571">
        <v>300</v>
      </c>
      <c r="B571">
        <v>0.01</v>
      </c>
      <c r="C571">
        <v>0.61237834351963705</v>
      </c>
      <c r="D571">
        <v>0.5</v>
      </c>
      <c r="E571">
        <v>1.32</v>
      </c>
      <c r="F571">
        <v>1.51</v>
      </c>
      <c r="G571">
        <v>0.1258278145695364</v>
      </c>
      <c r="H571">
        <v>1</v>
      </c>
      <c r="I571">
        <v>1</v>
      </c>
      <c r="J571">
        <v>1</v>
      </c>
      <c r="K571">
        <v>0</v>
      </c>
      <c r="L571">
        <v>0</v>
      </c>
      <c r="M571">
        <v>0</v>
      </c>
      <c r="N571">
        <v>0</v>
      </c>
    </row>
    <row r="572" spans="1:14">
      <c r="A572">
        <v>400</v>
      </c>
      <c r="B572">
        <v>0.01</v>
      </c>
      <c r="C572">
        <v>0.94674800314424101</v>
      </c>
      <c r="D572">
        <v>0.5</v>
      </c>
      <c r="E572">
        <v>2.54</v>
      </c>
      <c r="F572">
        <v>0.45</v>
      </c>
      <c r="G572">
        <v>-4.6444444444444439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</row>
    <row r="573" spans="1:14">
      <c r="A573">
        <v>500</v>
      </c>
      <c r="B573">
        <v>0.01</v>
      </c>
      <c r="C573">
        <v>0.51596474327641595</v>
      </c>
      <c r="D573">
        <v>0.5</v>
      </c>
      <c r="E573">
        <v>3.39</v>
      </c>
      <c r="F573">
        <v>3.36</v>
      </c>
      <c r="G573">
        <v>-8.9285714285715027E-3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</row>
    <row r="574" spans="1:14">
      <c r="A574">
        <v>15</v>
      </c>
      <c r="B574">
        <v>0.01</v>
      </c>
      <c r="C574">
        <v>0.54398075149467195</v>
      </c>
      <c r="D574">
        <v>0.1</v>
      </c>
      <c r="E574">
        <v>0.16</v>
      </c>
      <c r="F574">
        <v>0.05</v>
      </c>
      <c r="G574">
        <v>-2.1999999999999997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</row>
    <row r="575" spans="1:14">
      <c r="A575">
        <v>30</v>
      </c>
      <c r="B575">
        <v>0.01</v>
      </c>
      <c r="C575">
        <v>0.99770316704378603</v>
      </c>
      <c r="D575">
        <v>0.1</v>
      </c>
      <c r="E575">
        <v>0.44</v>
      </c>
      <c r="F575" s="4">
        <v>1E-4</v>
      </c>
      <c r="G575">
        <v>-4399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</row>
    <row r="576" spans="1:14">
      <c r="A576">
        <v>80</v>
      </c>
      <c r="B576">
        <v>0.01</v>
      </c>
      <c r="C576">
        <v>0.45946056727514401</v>
      </c>
      <c r="D576">
        <v>0.1</v>
      </c>
      <c r="E576">
        <v>0.65</v>
      </c>
      <c r="F576">
        <v>0.22</v>
      </c>
      <c r="G576">
        <v>-1.9545454545454548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</row>
    <row r="577" spans="1:14">
      <c r="A577">
        <v>100</v>
      </c>
      <c r="B577">
        <v>0.01</v>
      </c>
      <c r="C577">
        <v>0.77371554431263301</v>
      </c>
      <c r="D577">
        <v>0.1</v>
      </c>
      <c r="E577">
        <v>0.35</v>
      </c>
      <c r="F577">
        <v>0.28000000000000003</v>
      </c>
      <c r="G577">
        <v>-0.24999999999999981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</row>
    <row r="578" spans="1:14">
      <c r="A578">
        <v>150</v>
      </c>
      <c r="B578">
        <v>0.01</v>
      </c>
      <c r="C578">
        <v>0.18308660209745301</v>
      </c>
      <c r="D578">
        <v>0.1</v>
      </c>
      <c r="E578">
        <v>0.43</v>
      </c>
      <c r="F578">
        <v>0.31</v>
      </c>
      <c r="G578">
        <v>-0.38709677419354838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</row>
    <row r="579" spans="1:14">
      <c r="A579">
        <v>200</v>
      </c>
      <c r="B579">
        <v>0.01</v>
      </c>
      <c r="C579">
        <v>0.379248659761452</v>
      </c>
      <c r="D579">
        <v>0.1</v>
      </c>
      <c r="E579">
        <v>0.76</v>
      </c>
      <c r="F579">
        <v>0.66</v>
      </c>
      <c r="G579">
        <v>-0.15151515151515146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</row>
    <row r="580" spans="1:14">
      <c r="A580">
        <v>300</v>
      </c>
      <c r="B580">
        <v>0.01</v>
      </c>
      <c r="C580">
        <v>0.631416670984429</v>
      </c>
      <c r="D580">
        <v>0.1</v>
      </c>
      <c r="E580">
        <v>1.19</v>
      </c>
      <c r="F580">
        <v>0.99</v>
      </c>
      <c r="G580">
        <v>-0.20202020202020199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</row>
    <row r="581" spans="1:14">
      <c r="A581">
        <v>400</v>
      </c>
      <c r="B581">
        <v>0.01</v>
      </c>
      <c r="C581">
        <v>0.99720642809897597</v>
      </c>
      <c r="D581">
        <v>0.1</v>
      </c>
      <c r="E581">
        <v>2.34</v>
      </c>
      <c r="F581">
        <v>0.11</v>
      </c>
      <c r="G581">
        <v>-20.272727272727273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</row>
    <row r="582" spans="1:14">
      <c r="A582">
        <v>500</v>
      </c>
      <c r="B582">
        <v>0.01</v>
      </c>
      <c r="C582">
        <v>0.32129925310333501</v>
      </c>
      <c r="D582">
        <v>0.1</v>
      </c>
      <c r="E582">
        <v>2.2599999999999998</v>
      </c>
      <c r="F582">
        <v>2.39</v>
      </c>
      <c r="G582">
        <v>5.4393305439330679E-2</v>
      </c>
      <c r="H582">
        <v>1</v>
      </c>
      <c r="I582">
        <v>1</v>
      </c>
      <c r="J582">
        <v>0</v>
      </c>
      <c r="K582">
        <v>0</v>
      </c>
      <c r="L582">
        <v>0</v>
      </c>
      <c r="M582">
        <v>0</v>
      </c>
      <c r="N582">
        <v>0</v>
      </c>
    </row>
    <row r="583" spans="1:14">
      <c r="A583">
        <v>15</v>
      </c>
      <c r="B583">
        <v>0.01</v>
      </c>
      <c r="C583">
        <v>0.82316869001960702</v>
      </c>
      <c r="D583">
        <v>0.9</v>
      </c>
      <c r="E583">
        <v>0.13</v>
      </c>
      <c r="F583">
        <v>0.04</v>
      </c>
      <c r="G583">
        <v>-2.25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</row>
    <row r="584" spans="1:14">
      <c r="A584">
        <v>30</v>
      </c>
      <c r="B584">
        <v>0.01</v>
      </c>
      <c r="C584">
        <v>0.10389910472594099</v>
      </c>
      <c r="D584">
        <v>0.9</v>
      </c>
      <c r="E584">
        <v>0.13</v>
      </c>
      <c r="F584">
        <v>0.08</v>
      </c>
      <c r="G584">
        <v>-0.625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</row>
    <row r="585" spans="1:14">
      <c r="A585">
        <v>80</v>
      </c>
      <c r="B585">
        <v>0.01</v>
      </c>
      <c r="C585">
        <v>0.40550718383456003</v>
      </c>
      <c r="D585">
        <v>0.9</v>
      </c>
      <c r="E585">
        <v>0.7</v>
      </c>
      <c r="F585">
        <v>0.48</v>
      </c>
      <c r="G585">
        <v>-0.45833333333333331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</row>
    <row r="586" spans="1:14">
      <c r="A586">
        <v>150</v>
      </c>
      <c r="B586">
        <v>0.01</v>
      </c>
      <c r="C586">
        <v>0.161194045195201</v>
      </c>
      <c r="D586">
        <v>0.9</v>
      </c>
      <c r="E586">
        <v>0.77</v>
      </c>
      <c r="F586">
        <v>1.76</v>
      </c>
      <c r="G586">
        <v>0.5625</v>
      </c>
      <c r="H586">
        <v>1</v>
      </c>
      <c r="I586">
        <v>1</v>
      </c>
      <c r="J586">
        <v>1</v>
      </c>
      <c r="K586">
        <v>1</v>
      </c>
      <c r="L586">
        <v>1</v>
      </c>
      <c r="M586">
        <v>1</v>
      </c>
      <c r="N586">
        <v>1</v>
      </c>
    </row>
    <row r="587" spans="1:14">
      <c r="A587">
        <v>200</v>
      </c>
      <c r="B587">
        <v>0.01</v>
      </c>
      <c r="C587">
        <v>0.65137270275900305</v>
      </c>
      <c r="D587">
        <v>0.9</v>
      </c>
      <c r="E587">
        <v>1.58</v>
      </c>
      <c r="F587">
        <v>1.03</v>
      </c>
      <c r="G587">
        <v>-0.53398058252427183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</row>
    <row r="588" spans="1:14">
      <c r="A588">
        <v>300</v>
      </c>
      <c r="B588">
        <v>0.01</v>
      </c>
      <c r="C588">
        <v>0.29767474923498299</v>
      </c>
      <c r="D588">
        <v>0.9</v>
      </c>
      <c r="E588">
        <v>2.17</v>
      </c>
      <c r="F588">
        <v>2.5299999999999998</v>
      </c>
      <c r="G588">
        <v>0.14229249011857703</v>
      </c>
      <c r="H588">
        <v>1</v>
      </c>
      <c r="I588">
        <v>1</v>
      </c>
      <c r="J588">
        <v>1</v>
      </c>
      <c r="K588">
        <v>0</v>
      </c>
      <c r="L588">
        <v>0</v>
      </c>
      <c r="M588">
        <v>0</v>
      </c>
      <c r="N588">
        <v>0</v>
      </c>
    </row>
    <row r="589" spans="1:14">
      <c r="A589">
        <v>400</v>
      </c>
      <c r="B589">
        <v>0.01</v>
      </c>
      <c r="C589">
        <v>0.89792737738733397</v>
      </c>
      <c r="D589">
        <v>0.9</v>
      </c>
      <c r="E589">
        <v>1.21</v>
      </c>
      <c r="F589">
        <v>0.8</v>
      </c>
      <c r="G589">
        <v>-0.51249999999999984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</row>
    <row r="590" spans="1:14">
      <c r="A590">
        <v>500</v>
      </c>
      <c r="B590">
        <v>0.01</v>
      </c>
      <c r="C590">
        <v>1.6004959819870899E-2</v>
      </c>
      <c r="D590">
        <v>0.9</v>
      </c>
      <c r="E590">
        <v>4.18</v>
      </c>
      <c r="F590">
        <v>1.06</v>
      </c>
      <c r="G590">
        <v>-2.9433962264150937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</row>
    <row r="591" spans="1:14">
      <c r="A591">
        <v>15</v>
      </c>
      <c r="B591">
        <v>0.01</v>
      </c>
      <c r="C591">
        <v>0.76181770775040503</v>
      </c>
      <c r="D591">
        <v>0.5</v>
      </c>
      <c r="E591">
        <v>0.26</v>
      </c>
      <c r="F591">
        <v>0.13</v>
      </c>
      <c r="G591">
        <v>-1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</row>
    <row r="592" spans="1:14">
      <c r="A592">
        <v>80</v>
      </c>
      <c r="B592">
        <v>0.01</v>
      </c>
      <c r="C592">
        <v>0.220832863759308</v>
      </c>
      <c r="D592">
        <v>0.5</v>
      </c>
      <c r="E592">
        <v>0.39</v>
      </c>
      <c r="F592">
        <v>0.28000000000000003</v>
      </c>
      <c r="G592">
        <v>-0.39285714285714279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</row>
    <row r="593" spans="1:14">
      <c r="A593">
        <v>100</v>
      </c>
      <c r="B593">
        <v>0.01</v>
      </c>
      <c r="C593">
        <v>3.07466761976278E-2</v>
      </c>
      <c r="D593">
        <v>0.5</v>
      </c>
      <c r="E593">
        <v>0.85</v>
      </c>
      <c r="F593">
        <v>0.08</v>
      </c>
      <c r="G593">
        <v>-9.625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</row>
    <row r="594" spans="1:14">
      <c r="A594">
        <v>150</v>
      </c>
      <c r="B594">
        <v>0.01</v>
      </c>
      <c r="C594">
        <v>0.23890043989469401</v>
      </c>
      <c r="D594">
        <v>0.5</v>
      </c>
      <c r="E594">
        <v>0.86</v>
      </c>
      <c r="F594">
        <v>1.06</v>
      </c>
      <c r="G594">
        <v>0.18867924528301891</v>
      </c>
      <c r="H594">
        <v>1</v>
      </c>
      <c r="I594">
        <v>1</v>
      </c>
      <c r="J594">
        <v>1</v>
      </c>
      <c r="K594">
        <v>1</v>
      </c>
      <c r="L594">
        <v>0</v>
      </c>
      <c r="M594">
        <v>0</v>
      </c>
      <c r="N594">
        <v>0</v>
      </c>
    </row>
    <row r="595" spans="1:14">
      <c r="A595">
        <v>200</v>
      </c>
      <c r="B595">
        <v>0.01</v>
      </c>
      <c r="C595">
        <v>0.23754699798538101</v>
      </c>
      <c r="D595">
        <v>0.5</v>
      </c>
      <c r="E595">
        <v>0.98</v>
      </c>
      <c r="F595">
        <v>0.76</v>
      </c>
      <c r="G595">
        <v>-0.28947368421052627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</row>
    <row r="596" spans="1:14">
      <c r="A596">
        <v>300</v>
      </c>
      <c r="B596">
        <v>0.01</v>
      </c>
      <c r="C596">
        <v>2.25923210788487E-2</v>
      </c>
      <c r="D596">
        <v>0.5</v>
      </c>
      <c r="E596">
        <v>1.86</v>
      </c>
      <c r="F596">
        <v>0.12</v>
      </c>
      <c r="G596">
        <v>-14.500000000000002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</row>
    <row r="597" spans="1:14">
      <c r="A597">
        <v>400</v>
      </c>
      <c r="B597">
        <v>0.01</v>
      </c>
      <c r="C597">
        <v>9.2339319383907104E-2</v>
      </c>
      <c r="D597">
        <v>0.5</v>
      </c>
      <c r="E597">
        <v>1.02</v>
      </c>
      <c r="F597">
        <v>2.75</v>
      </c>
      <c r="G597">
        <v>0.62909090909090903</v>
      </c>
      <c r="H597">
        <v>1</v>
      </c>
      <c r="I597">
        <v>1</v>
      </c>
      <c r="J597">
        <v>1</v>
      </c>
      <c r="K597">
        <v>1</v>
      </c>
      <c r="L597">
        <v>1</v>
      </c>
      <c r="M597">
        <v>1</v>
      </c>
      <c r="N597">
        <v>1</v>
      </c>
    </row>
    <row r="598" spans="1:14">
      <c r="A598">
        <v>500</v>
      </c>
      <c r="B598">
        <v>0.01</v>
      </c>
      <c r="C598">
        <v>0.640833371523852</v>
      </c>
      <c r="D598">
        <v>0.5</v>
      </c>
      <c r="E598">
        <v>3.17</v>
      </c>
      <c r="F598">
        <v>2.77</v>
      </c>
      <c r="G598">
        <v>-0.14440433212996387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</row>
    <row r="599" spans="1:14">
      <c r="A599">
        <v>15</v>
      </c>
      <c r="B599">
        <v>0.01</v>
      </c>
      <c r="C599">
        <v>2.3052985687793699E-2</v>
      </c>
      <c r="D599">
        <v>0.1</v>
      </c>
      <c r="E599">
        <v>0.36</v>
      </c>
      <c r="F599">
        <v>0.01</v>
      </c>
      <c r="G599">
        <v>-35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</row>
    <row r="600" spans="1:14">
      <c r="A600">
        <v>30</v>
      </c>
      <c r="B600">
        <v>0.01</v>
      </c>
      <c r="C600">
        <v>0.95362977723817499</v>
      </c>
      <c r="D600">
        <v>0.1</v>
      </c>
      <c r="E600">
        <v>0.24</v>
      </c>
      <c r="F600">
        <v>0.02</v>
      </c>
      <c r="G600">
        <v>-11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</row>
    <row r="601" spans="1:14">
      <c r="A601">
        <v>80</v>
      </c>
      <c r="B601">
        <v>0.01</v>
      </c>
      <c r="C601">
        <v>0.14158270748554699</v>
      </c>
      <c r="D601">
        <v>0.1</v>
      </c>
      <c r="E601">
        <v>0.35</v>
      </c>
      <c r="F601">
        <v>0.15</v>
      </c>
      <c r="G601">
        <v>-1.3333333333333333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</row>
    <row r="602" spans="1:14">
      <c r="A602">
        <v>100</v>
      </c>
      <c r="B602">
        <v>0.01</v>
      </c>
      <c r="C602">
        <v>0.55417880266305397</v>
      </c>
      <c r="D602">
        <v>0.1</v>
      </c>
      <c r="E602">
        <v>0.32</v>
      </c>
      <c r="F602">
        <v>0.39</v>
      </c>
      <c r="G602">
        <v>0.17948717948717949</v>
      </c>
      <c r="H602">
        <v>1</v>
      </c>
      <c r="I602">
        <v>1</v>
      </c>
      <c r="J602">
        <v>1</v>
      </c>
      <c r="K602">
        <v>1</v>
      </c>
      <c r="L602">
        <v>0</v>
      </c>
      <c r="M602">
        <v>0</v>
      </c>
      <c r="N602">
        <v>0</v>
      </c>
    </row>
    <row r="603" spans="1:14">
      <c r="A603">
        <v>150</v>
      </c>
      <c r="B603">
        <v>0.01</v>
      </c>
      <c r="C603">
        <v>0.29611698966864303</v>
      </c>
      <c r="D603">
        <v>0.1</v>
      </c>
      <c r="E603">
        <v>0.56000000000000005</v>
      </c>
      <c r="F603">
        <v>0.45</v>
      </c>
      <c r="G603">
        <v>-0.24444444444444452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</row>
    <row r="604" spans="1:14">
      <c r="A604">
        <v>200</v>
      </c>
      <c r="B604">
        <v>0.01</v>
      </c>
      <c r="C604">
        <v>0.43780671101879498</v>
      </c>
      <c r="D604">
        <v>0.1</v>
      </c>
      <c r="E604">
        <v>1.02</v>
      </c>
      <c r="F604">
        <v>0.75</v>
      </c>
      <c r="G604">
        <v>-0.36000000000000004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</row>
    <row r="605" spans="1:14">
      <c r="A605">
        <v>300</v>
      </c>
      <c r="B605">
        <v>0.01</v>
      </c>
      <c r="C605">
        <v>2.60036568653042E-2</v>
      </c>
      <c r="D605">
        <v>0.1</v>
      </c>
      <c r="E605">
        <v>1.43</v>
      </c>
      <c r="F605">
        <v>0.13</v>
      </c>
      <c r="G605">
        <v>-9.9999999999999982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</row>
    <row r="606" spans="1:14">
      <c r="A606">
        <v>15</v>
      </c>
      <c r="B606">
        <v>0.01</v>
      </c>
      <c r="C606">
        <v>0.36534979071805801</v>
      </c>
      <c r="D606">
        <v>0.9</v>
      </c>
      <c r="E606">
        <v>0.19</v>
      </c>
      <c r="F606">
        <v>0.08</v>
      </c>
      <c r="G606">
        <v>-1.375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</row>
    <row r="607" spans="1:14">
      <c r="A607">
        <v>30</v>
      </c>
      <c r="B607">
        <v>0.01</v>
      </c>
      <c r="C607">
        <v>3.3994189698492397E-2</v>
      </c>
      <c r="D607">
        <v>0.9</v>
      </c>
      <c r="E607">
        <v>0.36</v>
      </c>
      <c r="F607">
        <v>0.02</v>
      </c>
      <c r="G607">
        <v>-16.999999999999996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</row>
    <row r="608" spans="1:14">
      <c r="A608">
        <v>100</v>
      </c>
      <c r="B608">
        <v>0.01</v>
      </c>
      <c r="C608">
        <v>0.71088062056062995</v>
      </c>
      <c r="D608">
        <v>0.9</v>
      </c>
      <c r="E608">
        <v>0.48</v>
      </c>
      <c r="F608">
        <v>0.4</v>
      </c>
      <c r="G608">
        <v>-0.1999999999999999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</row>
    <row r="609" spans="1:14">
      <c r="A609">
        <v>150</v>
      </c>
      <c r="B609">
        <v>0.01</v>
      </c>
      <c r="C609">
        <v>7.4627009875016401E-2</v>
      </c>
      <c r="D609">
        <v>0.9</v>
      </c>
      <c r="E609">
        <v>0.42</v>
      </c>
      <c r="F609">
        <v>0.28000000000000003</v>
      </c>
      <c r="G609">
        <v>-0.49999999999999978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</row>
    <row r="610" spans="1:14">
      <c r="A610">
        <v>200</v>
      </c>
      <c r="B610">
        <v>0.01</v>
      </c>
      <c r="C610">
        <v>0.73122453400110998</v>
      </c>
      <c r="D610">
        <v>0.9</v>
      </c>
      <c r="E610">
        <v>1.0900000000000001</v>
      </c>
      <c r="F610">
        <v>1.2</v>
      </c>
      <c r="G610">
        <v>9.1666666666666563E-2</v>
      </c>
      <c r="H610">
        <v>1</v>
      </c>
      <c r="I610">
        <v>1</v>
      </c>
      <c r="J610">
        <v>0</v>
      </c>
      <c r="K610">
        <v>0</v>
      </c>
      <c r="L610">
        <v>0</v>
      </c>
      <c r="M610">
        <v>0</v>
      </c>
      <c r="N610">
        <v>0</v>
      </c>
    </row>
    <row r="611" spans="1:14">
      <c r="A611">
        <v>400</v>
      </c>
      <c r="B611">
        <v>0.01</v>
      </c>
      <c r="C611">
        <v>0.119572634466456</v>
      </c>
      <c r="D611">
        <v>0.9</v>
      </c>
      <c r="E611">
        <v>1.9</v>
      </c>
      <c r="F611">
        <v>1.8</v>
      </c>
      <c r="G611">
        <v>-5.5555555555555483E-2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</row>
    <row r="612" spans="1:14">
      <c r="A612">
        <v>500</v>
      </c>
      <c r="B612">
        <v>0.01</v>
      </c>
      <c r="C612">
        <v>0.258114684684913</v>
      </c>
      <c r="D612">
        <v>0.9</v>
      </c>
      <c r="E612">
        <v>3.98</v>
      </c>
      <c r="F612">
        <v>3.89</v>
      </c>
      <c r="G612">
        <v>-2.3136246786632352E-2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</row>
    <row r="613" spans="1:14">
      <c r="A613">
        <v>15</v>
      </c>
      <c r="B613">
        <v>0.01</v>
      </c>
      <c r="C613">
        <v>0.98876749871430203</v>
      </c>
      <c r="D613">
        <v>0.5</v>
      </c>
      <c r="E613">
        <v>0.22</v>
      </c>
      <c r="F613">
        <v>0.01</v>
      </c>
      <c r="G613">
        <v>-21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</row>
    <row r="614" spans="1:14">
      <c r="A614">
        <v>30</v>
      </c>
      <c r="B614">
        <v>0.01</v>
      </c>
      <c r="C614">
        <v>0.89670795086392996</v>
      </c>
      <c r="D614">
        <v>0.5</v>
      </c>
      <c r="E614">
        <v>0.18</v>
      </c>
      <c r="F614">
        <v>0.04</v>
      </c>
      <c r="G614">
        <v>-3.4999999999999996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</row>
    <row r="615" spans="1:14">
      <c r="A615">
        <v>80</v>
      </c>
      <c r="B615">
        <v>0.01</v>
      </c>
      <c r="C615">
        <v>0.29744734425441499</v>
      </c>
      <c r="D615">
        <v>0.5</v>
      </c>
      <c r="E615">
        <v>0.49</v>
      </c>
      <c r="F615">
        <v>0.61</v>
      </c>
      <c r="G615">
        <v>0.19672131147540983</v>
      </c>
      <c r="H615">
        <v>1</v>
      </c>
      <c r="I615">
        <v>1</v>
      </c>
      <c r="J615">
        <v>1</v>
      </c>
      <c r="K615">
        <v>1</v>
      </c>
      <c r="L615">
        <v>0</v>
      </c>
      <c r="M615">
        <v>0</v>
      </c>
      <c r="N615">
        <v>0</v>
      </c>
    </row>
    <row r="616" spans="1:14">
      <c r="A616">
        <v>100</v>
      </c>
      <c r="B616">
        <v>0.01</v>
      </c>
      <c r="C616">
        <v>0.51754995425323302</v>
      </c>
      <c r="D616">
        <v>0.5</v>
      </c>
      <c r="E616">
        <v>0.66</v>
      </c>
      <c r="F616">
        <v>0.43</v>
      </c>
      <c r="G616">
        <v>-0.53488372093023262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</row>
    <row r="617" spans="1:14">
      <c r="A617">
        <v>150</v>
      </c>
      <c r="B617">
        <v>0.01</v>
      </c>
      <c r="C617">
        <v>3.7720909946489301E-2</v>
      </c>
      <c r="D617">
        <v>0.5</v>
      </c>
      <c r="E617">
        <v>1.19</v>
      </c>
      <c r="F617">
        <v>0.35</v>
      </c>
      <c r="G617">
        <v>-2.4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</row>
    <row r="618" spans="1:14">
      <c r="A618">
        <v>200</v>
      </c>
      <c r="B618">
        <v>0.01</v>
      </c>
      <c r="C618">
        <v>0.979814784966626</v>
      </c>
      <c r="D618">
        <v>0.5</v>
      </c>
      <c r="E618">
        <v>1.37</v>
      </c>
      <c r="F618">
        <v>0.13</v>
      </c>
      <c r="G618">
        <v>-9.5384615384615401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</row>
    <row r="619" spans="1:14">
      <c r="A619">
        <v>400</v>
      </c>
      <c r="B619">
        <v>0.01</v>
      </c>
      <c r="C619">
        <v>0.83192425622036803</v>
      </c>
      <c r="D619">
        <v>0.5</v>
      </c>
      <c r="E619">
        <v>1.58</v>
      </c>
      <c r="F619">
        <v>1.97</v>
      </c>
      <c r="G619">
        <v>0.19796954314720808</v>
      </c>
      <c r="H619">
        <v>1</v>
      </c>
      <c r="I619">
        <v>1</v>
      </c>
      <c r="J619">
        <v>1</v>
      </c>
      <c r="K619">
        <v>1</v>
      </c>
      <c r="L619">
        <v>0</v>
      </c>
      <c r="M619">
        <v>0</v>
      </c>
      <c r="N619">
        <v>0</v>
      </c>
    </row>
    <row r="620" spans="1:14">
      <c r="A620">
        <v>500</v>
      </c>
      <c r="B620">
        <v>0.01</v>
      </c>
      <c r="C620">
        <v>0.50214048862101601</v>
      </c>
      <c r="D620">
        <v>0.5</v>
      </c>
      <c r="E620">
        <v>3.03</v>
      </c>
      <c r="F620">
        <v>3.8</v>
      </c>
      <c r="G620">
        <v>0.20263157894736844</v>
      </c>
      <c r="H620">
        <v>1</v>
      </c>
      <c r="I620">
        <v>1</v>
      </c>
      <c r="J620">
        <v>1</v>
      </c>
      <c r="K620">
        <v>1</v>
      </c>
      <c r="L620">
        <v>1</v>
      </c>
      <c r="M620">
        <v>0</v>
      </c>
      <c r="N620">
        <v>0</v>
      </c>
    </row>
    <row r="621" spans="1:14">
      <c r="A621">
        <v>15</v>
      </c>
      <c r="B621">
        <v>0.01</v>
      </c>
      <c r="C621">
        <v>0.99769246970200598</v>
      </c>
      <c r="D621">
        <v>0.1</v>
      </c>
      <c r="E621">
        <v>0.2</v>
      </c>
      <c r="F621">
        <v>0.01</v>
      </c>
      <c r="G621">
        <v>-19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</row>
    <row r="622" spans="1:14">
      <c r="A622">
        <v>30</v>
      </c>
      <c r="B622">
        <v>0.01</v>
      </c>
      <c r="C622">
        <v>0.48842611665401597</v>
      </c>
      <c r="D622">
        <v>0.1</v>
      </c>
      <c r="E622">
        <v>0.25</v>
      </c>
      <c r="F622">
        <v>0.12</v>
      </c>
      <c r="G622">
        <v>-1.0833333333333335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</row>
    <row r="623" spans="1:14">
      <c r="A623">
        <v>80</v>
      </c>
      <c r="B623">
        <v>0.01</v>
      </c>
      <c r="C623">
        <v>0.198595261725414</v>
      </c>
      <c r="D623">
        <v>0.1</v>
      </c>
      <c r="E623">
        <v>0.27</v>
      </c>
      <c r="F623">
        <v>0.21</v>
      </c>
      <c r="G623">
        <v>-0.28571428571428586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</row>
    <row r="624" spans="1:14">
      <c r="A624">
        <v>150</v>
      </c>
      <c r="B624">
        <v>0.01</v>
      </c>
      <c r="C624">
        <v>0.99797960069444402</v>
      </c>
      <c r="D624">
        <v>0.1</v>
      </c>
      <c r="E624">
        <v>0.9</v>
      </c>
      <c r="F624">
        <v>0.03</v>
      </c>
      <c r="G624">
        <v>-29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</row>
    <row r="625" spans="1:14">
      <c r="A625">
        <v>300</v>
      </c>
      <c r="B625">
        <v>0.01</v>
      </c>
      <c r="C625">
        <v>0.99798261744148198</v>
      </c>
      <c r="D625">
        <v>0.1</v>
      </c>
      <c r="E625">
        <v>0.3</v>
      </c>
      <c r="F625">
        <v>0.06</v>
      </c>
      <c r="G625">
        <v>-4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</row>
    <row r="626" spans="1:14">
      <c r="A626">
        <v>400</v>
      </c>
      <c r="B626">
        <v>0.01</v>
      </c>
      <c r="C626">
        <v>0.784555963550432</v>
      </c>
      <c r="D626">
        <v>0.1</v>
      </c>
      <c r="E626">
        <v>1.59</v>
      </c>
      <c r="F626">
        <v>1.1599999999999999</v>
      </c>
      <c r="G626">
        <v>-0.37068965517241398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</row>
    <row r="627" spans="1:14">
      <c r="A627">
        <v>500</v>
      </c>
      <c r="B627">
        <v>0.01</v>
      </c>
      <c r="C627">
        <v>0.99677258776379796</v>
      </c>
      <c r="D627">
        <v>0.1</v>
      </c>
      <c r="E627">
        <v>2.2200000000000002</v>
      </c>
      <c r="F627">
        <v>0.04</v>
      </c>
      <c r="G627">
        <v>-54.5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</row>
    <row r="628" spans="1:14">
      <c r="A628">
        <v>15</v>
      </c>
      <c r="B628">
        <v>0.01</v>
      </c>
      <c r="C628">
        <v>0.42694597782354599</v>
      </c>
      <c r="D628">
        <v>0.9</v>
      </c>
      <c r="E628">
        <v>0.26</v>
      </c>
      <c r="F628">
        <v>0.06</v>
      </c>
      <c r="G628">
        <v>-3.3333333333333335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</row>
    <row r="629" spans="1:14">
      <c r="A629">
        <v>30</v>
      </c>
      <c r="B629">
        <v>0.01</v>
      </c>
      <c r="C629">
        <v>3.25842569040697E-2</v>
      </c>
      <c r="D629">
        <v>0.9</v>
      </c>
      <c r="E629">
        <v>0.53</v>
      </c>
      <c r="F629">
        <v>0.04</v>
      </c>
      <c r="G629">
        <v>-12.250000000000002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</row>
    <row r="630" spans="1:14">
      <c r="A630">
        <v>100</v>
      </c>
      <c r="B630">
        <v>0.01</v>
      </c>
      <c r="C630">
        <v>0.59136257252109703</v>
      </c>
      <c r="D630">
        <v>0.9</v>
      </c>
      <c r="E630">
        <v>0.77</v>
      </c>
      <c r="F630">
        <v>0.72</v>
      </c>
      <c r="G630">
        <v>-6.9444444444444503E-2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</row>
    <row r="631" spans="1:14">
      <c r="A631">
        <v>150</v>
      </c>
      <c r="B631">
        <v>0.01</v>
      </c>
      <c r="C631">
        <v>0.21626887611373199</v>
      </c>
      <c r="D631">
        <v>0.9</v>
      </c>
      <c r="E631">
        <v>0.91</v>
      </c>
      <c r="F631">
        <v>0.83</v>
      </c>
      <c r="G631">
        <v>-9.6385542168674787E-2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</row>
    <row r="632" spans="1:14">
      <c r="A632">
        <v>200</v>
      </c>
      <c r="B632">
        <v>0.01</v>
      </c>
      <c r="C632">
        <v>0.68104748821454997</v>
      </c>
      <c r="D632">
        <v>0.9</v>
      </c>
      <c r="E632">
        <v>1.48</v>
      </c>
      <c r="F632">
        <v>1.2</v>
      </c>
      <c r="G632">
        <v>-0.23333333333333336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</row>
    <row r="633" spans="1:14">
      <c r="A633">
        <v>300</v>
      </c>
      <c r="B633">
        <v>0.01</v>
      </c>
      <c r="C633">
        <v>5.0228066443111299E-2</v>
      </c>
      <c r="D633">
        <v>0.9</v>
      </c>
      <c r="E633">
        <v>0.8</v>
      </c>
      <c r="F633">
        <v>0.57999999999999996</v>
      </c>
      <c r="G633">
        <v>-0.37931034482758635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</row>
    <row r="634" spans="1:14">
      <c r="A634">
        <v>400</v>
      </c>
      <c r="B634">
        <v>0.01</v>
      </c>
      <c r="C634">
        <v>9.1813686583064796E-2</v>
      </c>
      <c r="D634">
        <v>0.9</v>
      </c>
      <c r="E634">
        <v>2.06</v>
      </c>
      <c r="F634">
        <v>1.39</v>
      </c>
      <c r="G634">
        <v>-0.4820143884892088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</row>
    <row r="635" spans="1:14">
      <c r="A635">
        <v>500</v>
      </c>
      <c r="B635">
        <v>0.01</v>
      </c>
      <c r="C635">
        <v>0.64705842197240704</v>
      </c>
      <c r="D635">
        <v>0.9</v>
      </c>
      <c r="E635">
        <v>4.75</v>
      </c>
      <c r="F635">
        <v>3.99</v>
      </c>
      <c r="G635">
        <v>-0.19047619047619041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</row>
    <row r="636" spans="1:14">
      <c r="A636">
        <v>15</v>
      </c>
      <c r="B636">
        <v>0.01</v>
      </c>
      <c r="C636">
        <v>0.115286296798848</v>
      </c>
      <c r="D636">
        <v>0.5</v>
      </c>
      <c r="E636">
        <v>0.17</v>
      </c>
      <c r="F636">
        <v>0.06</v>
      </c>
      <c r="G636">
        <v>-1.8333333333333337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</row>
    <row r="637" spans="1:14">
      <c r="A637">
        <v>30</v>
      </c>
      <c r="B637">
        <v>0.01</v>
      </c>
      <c r="C637">
        <v>1.7816915421091099E-2</v>
      </c>
      <c r="D637">
        <v>0.5</v>
      </c>
      <c r="E637">
        <v>0.45</v>
      </c>
      <c r="F637">
        <v>0.05</v>
      </c>
      <c r="G637">
        <v>-8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</row>
    <row r="638" spans="1:14">
      <c r="A638">
        <v>80</v>
      </c>
      <c r="B638">
        <v>0.01</v>
      </c>
      <c r="C638">
        <v>0.20106368905967201</v>
      </c>
      <c r="D638">
        <v>0.5</v>
      </c>
      <c r="E638">
        <v>0.5</v>
      </c>
      <c r="F638">
        <v>0.28999999999999998</v>
      </c>
      <c r="G638">
        <v>-0.72413793103448287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</row>
    <row r="639" spans="1:14">
      <c r="A639">
        <v>100</v>
      </c>
      <c r="B639">
        <v>0.01</v>
      </c>
      <c r="C639">
        <v>0.24683950912462899</v>
      </c>
      <c r="D639">
        <v>0.5</v>
      </c>
      <c r="E639">
        <v>0.56999999999999995</v>
      </c>
      <c r="F639">
        <v>0.76</v>
      </c>
      <c r="G639">
        <v>0.25000000000000006</v>
      </c>
      <c r="H639">
        <v>1</v>
      </c>
      <c r="I639">
        <v>1</v>
      </c>
      <c r="J639">
        <v>1</v>
      </c>
      <c r="K639">
        <v>1</v>
      </c>
      <c r="L639">
        <v>1</v>
      </c>
      <c r="M639">
        <v>0</v>
      </c>
      <c r="N639">
        <v>0</v>
      </c>
    </row>
    <row r="640" spans="1:14">
      <c r="A640">
        <v>150</v>
      </c>
      <c r="B640">
        <v>0.01</v>
      </c>
      <c r="C640">
        <v>0.20450457206224401</v>
      </c>
      <c r="D640">
        <v>0.5</v>
      </c>
      <c r="E640">
        <v>0.61</v>
      </c>
      <c r="F640">
        <v>0.67</v>
      </c>
      <c r="G640">
        <v>8.9552238805970227E-2</v>
      </c>
      <c r="H640">
        <v>1</v>
      </c>
      <c r="I640">
        <v>1</v>
      </c>
      <c r="J640">
        <v>0</v>
      </c>
      <c r="K640">
        <v>0</v>
      </c>
      <c r="L640">
        <v>0</v>
      </c>
      <c r="M640">
        <v>0</v>
      </c>
      <c r="N640">
        <v>0</v>
      </c>
    </row>
    <row r="641" spans="1:14">
      <c r="A641">
        <v>200</v>
      </c>
      <c r="B641">
        <v>0.01</v>
      </c>
      <c r="C641">
        <v>0.59162678759734499</v>
      </c>
      <c r="D641">
        <v>0.5</v>
      </c>
      <c r="E641">
        <v>1.38</v>
      </c>
      <c r="F641">
        <v>1.34</v>
      </c>
      <c r="G641">
        <v>-2.9850746268656577E-2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</row>
    <row r="642" spans="1:14">
      <c r="A642">
        <v>400</v>
      </c>
      <c r="B642">
        <v>0.01</v>
      </c>
      <c r="C642">
        <v>0.49986345592324199</v>
      </c>
      <c r="D642">
        <v>0.5</v>
      </c>
      <c r="E642">
        <v>3</v>
      </c>
      <c r="F642">
        <v>2.84</v>
      </c>
      <c r="G642">
        <v>-5.6338028169014134E-2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</row>
    <row r="643" spans="1:14">
      <c r="A643">
        <v>500</v>
      </c>
      <c r="B643">
        <v>0.01</v>
      </c>
      <c r="C643">
        <v>0.23713997378076099</v>
      </c>
      <c r="D643">
        <v>0.5</v>
      </c>
      <c r="E643">
        <v>3.23</v>
      </c>
      <c r="F643">
        <v>2.95</v>
      </c>
      <c r="G643">
        <v>-9.4915254237288069E-2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</row>
    <row r="644" spans="1:14">
      <c r="A644">
        <v>30</v>
      </c>
      <c r="B644">
        <v>0.01</v>
      </c>
      <c r="C644">
        <v>0.108394365661918</v>
      </c>
      <c r="D644">
        <v>0.1</v>
      </c>
      <c r="E644">
        <v>0.23</v>
      </c>
      <c r="F644">
        <v>0.06</v>
      </c>
      <c r="G644">
        <v>-2.8333333333333335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</row>
    <row r="645" spans="1:14">
      <c r="A645">
        <v>80</v>
      </c>
      <c r="B645">
        <v>0.01</v>
      </c>
      <c r="C645">
        <v>0.27300415218208801</v>
      </c>
      <c r="D645">
        <v>0.1</v>
      </c>
      <c r="E645">
        <v>0.52</v>
      </c>
      <c r="F645">
        <v>0.33</v>
      </c>
      <c r="G645">
        <v>-0.57575757575757569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</row>
    <row r="646" spans="1:14">
      <c r="A646">
        <v>100</v>
      </c>
      <c r="B646">
        <v>0.01</v>
      </c>
      <c r="C646">
        <v>0.44294489633242501</v>
      </c>
      <c r="D646">
        <v>0.1</v>
      </c>
      <c r="E646">
        <v>0.46</v>
      </c>
      <c r="F646">
        <v>0.28999999999999998</v>
      </c>
      <c r="G646">
        <v>-0.58620689655172431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</row>
    <row r="647" spans="1:14">
      <c r="A647">
        <v>200</v>
      </c>
      <c r="B647">
        <v>0.01</v>
      </c>
      <c r="C647">
        <v>0.53505809470360699</v>
      </c>
      <c r="D647">
        <v>0.1</v>
      </c>
      <c r="E647">
        <v>1.1599999999999999</v>
      </c>
      <c r="F647">
        <v>0.93</v>
      </c>
      <c r="G647">
        <v>-0.24731182795698908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</row>
    <row r="648" spans="1:14">
      <c r="A648">
        <v>300</v>
      </c>
      <c r="B648">
        <v>0.01</v>
      </c>
      <c r="C648">
        <v>0.168292722577289</v>
      </c>
      <c r="D648">
        <v>0.1</v>
      </c>
      <c r="E648">
        <v>1.59</v>
      </c>
      <c r="F648">
        <v>0.94</v>
      </c>
      <c r="G648">
        <v>-0.69148936170212782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</row>
    <row r="649" spans="1:14">
      <c r="A649">
        <v>400</v>
      </c>
      <c r="B649">
        <v>0.01</v>
      </c>
      <c r="C649">
        <v>0.72121474136972996</v>
      </c>
      <c r="D649">
        <v>0.1</v>
      </c>
      <c r="E649">
        <v>2.2400000000000002</v>
      </c>
      <c r="F649">
        <v>1.79</v>
      </c>
      <c r="G649">
        <v>-0.25139664804469281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</row>
    <row r="650" spans="1:14">
      <c r="A650">
        <v>500</v>
      </c>
      <c r="B650">
        <v>0.01</v>
      </c>
      <c r="C650">
        <v>0.69051125014408299</v>
      </c>
      <c r="D650">
        <v>0.1</v>
      </c>
      <c r="E650">
        <v>2.4500000000000002</v>
      </c>
      <c r="F650">
        <v>2.12</v>
      </c>
      <c r="G650">
        <v>-0.15566037735849059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</row>
    <row r="651" spans="1:14">
      <c r="A651">
        <v>15</v>
      </c>
      <c r="B651">
        <v>0.01</v>
      </c>
      <c r="C651">
        <v>0.58277903218258598</v>
      </c>
      <c r="D651">
        <v>0.9</v>
      </c>
      <c r="E651">
        <v>0.27</v>
      </c>
      <c r="F651">
        <v>0.09</v>
      </c>
      <c r="G651">
        <v>-2.0000000000000004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</row>
    <row r="652" spans="1:14">
      <c r="A652">
        <v>30</v>
      </c>
      <c r="B652">
        <v>0.01</v>
      </c>
      <c r="C652">
        <v>7.9048210747537706E-2</v>
      </c>
      <c r="D652">
        <v>0.9</v>
      </c>
      <c r="E652">
        <v>0.15</v>
      </c>
      <c r="F652">
        <v>0.06</v>
      </c>
      <c r="G652">
        <v>-1.5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</row>
    <row r="653" spans="1:14">
      <c r="A653">
        <v>100</v>
      </c>
      <c r="B653">
        <v>0.01</v>
      </c>
      <c r="C653">
        <v>0.98887782952724301</v>
      </c>
      <c r="D653">
        <v>0.9</v>
      </c>
      <c r="E653">
        <v>0.93</v>
      </c>
      <c r="F653">
        <v>0.02</v>
      </c>
      <c r="G653">
        <v>-45.5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</row>
    <row r="654" spans="1:14">
      <c r="A654">
        <v>150</v>
      </c>
      <c r="B654">
        <v>0.01</v>
      </c>
      <c r="C654">
        <v>6.3492635279351603E-2</v>
      </c>
      <c r="D654">
        <v>0.9</v>
      </c>
      <c r="E654">
        <v>0.5</v>
      </c>
      <c r="F654">
        <v>0.27</v>
      </c>
      <c r="G654">
        <v>-0.85185185185185175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</row>
    <row r="655" spans="1:14">
      <c r="A655">
        <v>300</v>
      </c>
      <c r="B655">
        <v>0.01</v>
      </c>
      <c r="C655">
        <v>0.305913756154929</v>
      </c>
      <c r="D655">
        <v>0.9</v>
      </c>
      <c r="E655">
        <v>3.03</v>
      </c>
      <c r="F655">
        <v>2.38</v>
      </c>
      <c r="G655">
        <v>-0.27310924369747897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</row>
    <row r="656" spans="1:14">
      <c r="A656">
        <v>400</v>
      </c>
      <c r="B656">
        <v>0.01</v>
      </c>
      <c r="C656">
        <v>7.2912693964188799E-2</v>
      </c>
      <c r="D656">
        <v>0.9</v>
      </c>
      <c r="E656">
        <v>2.0499999999999998</v>
      </c>
      <c r="F656">
        <v>1.1399999999999999</v>
      </c>
      <c r="G656">
        <v>-0.79824561403508776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</row>
    <row r="657" spans="1:14">
      <c r="A657">
        <v>500</v>
      </c>
      <c r="B657">
        <v>0.01</v>
      </c>
      <c r="C657">
        <v>0.13188769680229701</v>
      </c>
      <c r="D657">
        <v>0.9</v>
      </c>
      <c r="E657">
        <v>2.99</v>
      </c>
      <c r="F657">
        <v>2.57</v>
      </c>
      <c r="G657">
        <v>-0.16342412451361885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</row>
    <row r="658" spans="1:14">
      <c r="A658">
        <v>30</v>
      </c>
      <c r="B658">
        <v>0.01</v>
      </c>
      <c r="C658">
        <v>0.95950606970362595</v>
      </c>
      <c r="D658">
        <v>0.5</v>
      </c>
      <c r="E658">
        <v>0.42</v>
      </c>
      <c r="F658">
        <v>0.04</v>
      </c>
      <c r="G658">
        <v>-9.5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</row>
    <row r="659" spans="1:14">
      <c r="A659">
        <v>80</v>
      </c>
      <c r="B659">
        <v>0.01</v>
      </c>
      <c r="C659">
        <v>4.5250054169876701E-2</v>
      </c>
      <c r="D659">
        <v>0.5</v>
      </c>
      <c r="E659">
        <v>1.07</v>
      </c>
      <c r="F659">
        <v>0.14000000000000001</v>
      </c>
      <c r="G659">
        <v>-6.6428571428571423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</row>
    <row r="660" spans="1:14">
      <c r="A660">
        <v>100</v>
      </c>
      <c r="B660">
        <v>0.01</v>
      </c>
      <c r="C660">
        <v>1.1723843581384801E-2</v>
      </c>
      <c r="D660">
        <v>0.5</v>
      </c>
      <c r="E660">
        <v>1.1100000000000001</v>
      </c>
      <c r="F660">
        <v>0.03</v>
      </c>
      <c r="G660">
        <v>-36.000000000000007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</row>
    <row r="661" spans="1:14">
      <c r="A661">
        <v>150</v>
      </c>
      <c r="B661">
        <v>0.01</v>
      </c>
      <c r="C661">
        <v>5.03183617243885E-2</v>
      </c>
      <c r="D661">
        <v>0.5</v>
      </c>
      <c r="E661">
        <v>1.22</v>
      </c>
      <c r="F661">
        <v>0.13</v>
      </c>
      <c r="G661">
        <v>-8.3846153846153832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</row>
    <row r="662" spans="1:14">
      <c r="A662">
        <v>200</v>
      </c>
      <c r="B662">
        <v>0.01</v>
      </c>
      <c r="C662">
        <v>0.55180716405053598</v>
      </c>
      <c r="D662">
        <v>0.5</v>
      </c>
      <c r="E662">
        <v>1.05</v>
      </c>
      <c r="F662">
        <v>0.91</v>
      </c>
      <c r="G662">
        <v>-0.15384615384615385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</row>
    <row r="663" spans="1:14">
      <c r="A663">
        <v>300</v>
      </c>
      <c r="B663">
        <v>0.01</v>
      </c>
      <c r="C663">
        <v>1.23769364384153E-2</v>
      </c>
      <c r="D663">
        <v>0.5</v>
      </c>
      <c r="E663">
        <v>2.14</v>
      </c>
      <c r="F663">
        <v>0.14000000000000001</v>
      </c>
      <c r="G663">
        <v>-14.285714285714285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</row>
    <row r="664" spans="1:14">
      <c r="A664">
        <v>400</v>
      </c>
      <c r="B664">
        <v>0.01</v>
      </c>
      <c r="C664">
        <v>0.99569599215038596</v>
      </c>
      <c r="D664">
        <v>0.5</v>
      </c>
      <c r="E664">
        <v>2.4900000000000002</v>
      </c>
      <c r="F664">
        <v>0.06</v>
      </c>
      <c r="G664">
        <v>-40.500000000000007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</row>
    <row r="665" spans="1:14">
      <c r="A665">
        <v>500</v>
      </c>
      <c r="B665">
        <v>0.01</v>
      </c>
      <c r="C665">
        <v>0.28608709474109001</v>
      </c>
      <c r="D665">
        <v>0.5</v>
      </c>
      <c r="E665">
        <v>3.46</v>
      </c>
      <c r="F665">
        <v>2.88</v>
      </c>
      <c r="G665">
        <v>-0.20138888888888892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</row>
    <row r="666" spans="1:14">
      <c r="A666">
        <v>15</v>
      </c>
      <c r="B666">
        <v>0.01</v>
      </c>
      <c r="C666">
        <v>0.201393913222782</v>
      </c>
      <c r="D666">
        <v>0.1</v>
      </c>
      <c r="E666">
        <v>0.19</v>
      </c>
      <c r="F666">
        <v>0.05</v>
      </c>
      <c r="G666">
        <v>-2.8000000000000003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</row>
    <row r="667" spans="1:14">
      <c r="A667">
        <v>30</v>
      </c>
      <c r="B667">
        <v>0.01</v>
      </c>
      <c r="C667">
        <v>0.21649344308035701</v>
      </c>
      <c r="D667">
        <v>0.1</v>
      </c>
      <c r="E667">
        <v>0.26</v>
      </c>
      <c r="F667">
        <v>0.08</v>
      </c>
      <c r="G667">
        <v>-2.25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</row>
    <row r="668" spans="1:14">
      <c r="A668">
        <v>100</v>
      </c>
      <c r="B668">
        <v>0.01</v>
      </c>
      <c r="C668">
        <v>0.18353847756363101</v>
      </c>
      <c r="D668">
        <v>0.1</v>
      </c>
      <c r="E668">
        <v>0.41</v>
      </c>
      <c r="F668">
        <v>0.25</v>
      </c>
      <c r="G668">
        <v>-0.6399999999999999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</row>
    <row r="669" spans="1:14">
      <c r="A669">
        <v>150</v>
      </c>
      <c r="B669">
        <v>0.01</v>
      </c>
      <c r="C669">
        <v>0.108277695109792</v>
      </c>
      <c r="D669">
        <v>0.1</v>
      </c>
      <c r="E669">
        <v>0.4</v>
      </c>
      <c r="F669">
        <v>0.25</v>
      </c>
      <c r="G669">
        <v>-0.60000000000000009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</row>
    <row r="670" spans="1:14">
      <c r="A670">
        <v>200</v>
      </c>
      <c r="B670">
        <v>0.01</v>
      </c>
      <c r="C670">
        <v>0.189894193390334</v>
      </c>
      <c r="D670">
        <v>0.1</v>
      </c>
      <c r="E670">
        <v>0.6</v>
      </c>
      <c r="F670">
        <v>0.83</v>
      </c>
      <c r="G670">
        <v>0.27710843373493976</v>
      </c>
      <c r="H670">
        <v>1</v>
      </c>
      <c r="I670">
        <v>1</v>
      </c>
      <c r="J670">
        <v>1</v>
      </c>
      <c r="K670">
        <v>1</v>
      </c>
      <c r="L670">
        <v>1</v>
      </c>
      <c r="M670">
        <v>1</v>
      </c>
      <c r="N670">
        <v>0</v>
      </c>
    </row>
    <row r="671" spans="1:14">
      <c r="A671">
        <v>300</v>
      </c>
      <c r="B671">
        <v>0.01</v>
      </c>
      <c r="C671">
        <v>0.302256103928147</v>
      </c>
      <c r="D671">
        <v>0.1</v>
      </c>
      <c r="E671">
        <v>1.49</v>
      </c>
      <c r="F671">
        <v>0.91</v>
      </c>
      <c r="G671">
        <v>-0.63736263736263732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</row>
    <row r="672" spans="1:14">
      <c r="A672">
        <v>400</v>
      </c>
      <c r="B672">
        <v>0.01</v>
      </c>
      <c r="C672">
        <v>0.508614177367267</v>
      </c>
      <c r="D672">
        <v>0.1</v>
      </c>
      <c r="E672">
        <v>2.15</v>
      </c>
      <c r="F672">
        <v>1.75</v>
      </c>
      <c r="G672">
        <v>-0.22857142857142851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</row>
    <row r="673" spans="1:14">
      <c r="A673">
        <v>30</v>
      </c>
      <c r="B673">
        <v>0.01</v>
      </c>
      <c r="C673">
        <v>0.74217617574583805</v>
      </c>
      <c r="D673">
        <v>0.9</v>
      </c>
      <c r="E673">
        <v>0.21</v>
      </c>
      <c r="F673">
        <v>0.2</v>
      </c>
      <c r="G673">
        <v>-4.9999999999999906E-2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</row>
    <row r="674" spans="1:14">
      <c r="A674">
        <v>80</v>
      </c>
      <c r="B674">
        <v>0.01</v>
      </c>
      <c r="C674">
        <v>0.13264705848067701</v>
      </c>
      <c r="D674">
        <v>0.9</v>
      </c>
      <c r="E674">
        <v>0.41</v>
      </c>
      <c r="F674">
        <v>0.26</v>
      </c>
      <c r="G674">
        <v>-0.57692307692307676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</row>
    <row r="675" spans="1:14">
      <c r="A675">
        <v>100</v>
      </c>
      <c r="B675">
        <v>0.01</v>
      </c>
      <c r="C675">
        <v>0.82348085384178604</v>
      </c>
      <c r="D675">
        <v>0.9</v>
      </c>
      <c r="E675">
        <v>0.44</v>
      </c>
      <c r="F675">
        <v>0.4</v>
      </c>
      <c r="G675">
        <v>-9.999999999999995E-2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</row>
    <row r="676" spans="1:14">
      <c r="A676">
        <v>150</v>
      </c>
      <c r="B676">
        <v>0.01</v>
      </c>
      <c r="C676">
        <v>0.44313490469702999</v>
      </c>
      <c r="D676">
        <v>0.9</v>
      </c>
      <c r="E676">
        <v>1.22</v>
      </c>
      <c r="F676">
        <v>1.07</v>
      </c>
      <c r="G676">
        <v>-0.14018691588785037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</row>
    <row r="677" spans="1:14">
      <c r="A677">
        <v>200</v>
      </c>
      <c r="B677">
        <v>0.01</v>
      </c>
      <c r="C677">
        <v>3.1841992360496001E-2</v>
      </c>
      <c r="D677">
        <v>0.9</v>
      </c>
      <c r="E677">
        <v>2.13</v>
      </c>
      <c r="F677">
        <v>0.21</v>
      </c>
      <c r="G677">
        <v>-9.1428571428571423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</row>
    <row r="678" spans="1:14">
      <c r="A678">
        <v>400</v>
      </c>
      <c r="B678">
        <v>0.01</v>
      </c>
      <c r="C678">
        <v>0.16460429131471899</v>
      </c>
      <c r="D678">
        <v>0.9</v>
      </c>
      <c r="E678">
        <v>2.31</v>
      </c>
      <c r="F678">
        <v>2.4900000000000002</v>
      </c>
      <c r="G678">
        <v>7.2289156626506076E-2</v>
      </c>
      <c r="H678">
        <v>1</v>
      </c>
      <c r="I678">
        <v>1</v>
      </c>
      <c r="J678">
        <v>0</v>
      </c>
      <c r="K678">
        <v>0</v>
      </c>
      <c r="L678">
        <v>0</v>
      </c>
      <c r="M678">
        <v>0</v>
      </c>
      <c r="N678">
        <v>0</v>
      </c>
    </row>
    <row r="679" spans="1:14">
      <c r="A679">
        <v>500</v>
      </c>
      <c r="B679">
        <v>0.01</v>
      </c>
      <c r="C679">
        <v>6.7477026321892397E-2</v>
      </c>
      <c r="D679">
        <v>0.9</v>
      </c>
      <c r="E679">
        <v>2</v>
      </c>
      <c r="F679">
        <v>1.5</v>
      </c>
      <c r="G679">
        <v>-0.33333333333333331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</row>
    <row r="680" spans="1:14">
      <c r="A680">
        <v>100</v>
      </c>
      <c r="B680">
        <v>0.01</v>
      </c>
      <c r="C680">
        <v>0.93121443705908802</v>
      </c>
      <c r="D680">
        <v>0.5</v>
      </c>
      <c r="E680">
        <v>0.22</v>
      </c>
      <c r="F680">
        <v>0.09</v>
      </c>
      <c r="G680">
        <v>-1.4444444444444446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</row>
    <row r="681" spans="1:14">
      <c r="A681">
        <v>150</v>
      </c>
      <c r="B681">
        <v>0.01</v>
      </c>
      <c r="C681">
        <v>0.18269443637784699</v>
      </c>
      <c r="D681">
        <v>0.5</v>
      </c>
      <c r="E681">
        <v>0.63</v>
      </c>
      <c r="F681">
        <v>0.42</v>
      </c>
      <c r="G681">
        <v>-0.50000000000000011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</row>
    <row r="682" spans="1:14">
      <c r="A682">
        <v>200</v>
      </c>
      <c r="B682">
        <v>0.01</v>
      </c>
      <c r="C682">
        <v>9.4200443957564606E-2</v>
      </c>
      <c r="D682">
        <v>0.5</v>
      </c>
      <c r="E682">
        <v>0.56000000000000005</v>
      </c>
      <c r="F682">
        <v>0.32</v>
      </c>
      <c r="G682">
        <v>-0.75000000000000011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</row>
    <row r="683" spans="1:14">
      <c r="A683">
        <v>300</v>
      </c>
      <c r="B683">
        <v>0.01</v>
      </c>
      <c r="C683">
        <v>0.43485135370684802</v>
      </c>
      <c r="D683">
        <v>0.5</v>
      </c>
      <c r="E683">
        <v>1.7</v>
      </c>
      <c r="F683">
        <v>1.61</v>
      </c>
      <c r="G683">
        <v>-5.5900621118012334E-2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</row>
    <row r="684" spans="1:14">
      <c r="A684">
        <v>400</v>
      </c>
      <c r="B684">
        <v>0.01</v>
      </c>
      <c r="C684">
        <v>0.908836754234703</v>
      </c>
      <c r="D684">
        <v>0.5</v>
      </c>
      <c r="E684">
        <v>1.18</v>
      </c>
      <c r="F684">
        <v>0.75</v>
      </c>
      <c r="G684">
        <v>-0.57333333333333325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</row>
    <row r="685" spans="1:14">
      <c r="A685">
        <v>150</v>
      </c>
      <c r="B685">
        <v>0.01</v>
      </c>
      <c r="C685">
        <v>0.62823976036277096</v>
      </c>
      <c r="D685">
        <v>0.1</v>
      </c>
      <c r="E685">
        <v>0.61</v>
      </c>
      <c r="F685">
        <v>0.64</v>
      </c>
      <c r="G685">
        <v>4.6875000000000042E-2</v>
      </c>
      <c r="H685">
        <v>1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</row>
    <row r="686" spans="1:14">
      <c r="A686">
        <v>200</v>
      </c>
      <c r="B686">
        <v>0.01</v>
      </c>
      <c r="C686">
        <v>0.21246271050972501</v>
      </c>
      <c r="D686">
        <v>0.1</v>
      </c>
      <c r="E686">
        <v>0.74</v>
      </c>
      <c r="F686">
        <v>0.49</v>
      </c>
      <c r="G686">
        <v>-0.51020408163265307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</row>
    <row r="687" spans="1:14">
      <c r="A687">
        <v>300</v>
      </c>
      <c r="B687">
        <v>0.01</v>
      </c>
      <c r="C687">
        <v>0.47791651802701601</v>
      </c>
      <c r="D687">
        <v>0.1</v>
      </c>
      <c r="E687">
        <v>1.18</v>
      </c>
      <c r="F687">
        <v>1.02</v>
      </c>
      <c r="G687">
        <v>-0.15686274509803913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</row>
    <row r="688" spans="1:14">
      <c r="A688">
        <v>400</v>
      </c>
      <c r="B688">
        <v>0.01</v>
      </c>
      <c r="C688">
        <v>3.8697574013157897E-2</v>
      </c>
      <c r="D688">
        <v>0.1</v>
      </c>
      <c r="E688">
        <v>1.9</v>
      </c>
      <c r="F688">
        <v>0.26</v>
      </c>
      <c r="G688">
        <v>-6.3076923076923075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</row>
    <row r="689" spans="1:14">
      <c r="A689">
        <v>500</v>
      </c>
      <c r="B689">
        <v>0.01</v>
      </c>
      <c r="C689">
        <v>0.132511381847319</v>
      </c>
      <c r="D689">
        <v>0.1</v>
      </c>
      <c r="E689">
        <v>1.78</v>
      </c>
      <c r="F689">
        <v>1.1499999999999999</v>
      </c>
      <c r="G689">
        <v>-0.54782608695652191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</row>
    <row r="690" spans="1:14">
      <c r="A690">
        <v>15</v>
      </c>
      <c r="B690">
        <v>0.01</v>
      </c>
      <c r="C690">
        <v>6.9065549449621802E-2</v>
      </c>
      <c r="D690">
        <v>0.9</v>
      </c>
      <c r="E690">
        <v>0.1</v>
      </c>
      <c r="F690">
        <v>0.02</v>
      </c>
      <c r="G690">
        <v>-4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</row>
    <row r="691" spans="1:14">
      <c r="A691">
        <v>30</v>
      </c>
      <c r="B691">
        <v>0.01</v>
      </c>
      <c r="C691">
        <v>2.5760409881695302E-2</v>
      </c>
      <c r="D691">
        <v>0.9</v>
      </c>
      <c r="E691">
        <v>0.3</v>
      </c>
      <c r="F691">
        <v>0.03</v>
      </c>
      <c r="G691">
        <v>-9.0000000000000018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</row>
    <row r="692" spans="1:14">
      <c r="A692">
        <v>80</v>
      </c>
      <c r="B692">
        <v>0.01</v>
      </c>
      <c r="C692">
        <v>0.36097122948562699</v>
      </c>
      <c r="D692">
        <v>0.9</v>
      </c>
      <c r="E692">
        <v>0.47</v>
      </c>
      <c r="F692">
        <v>0.41</v>
      </c>
      <c r="G692">
        <v>-0.14634146341463414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</row>
    <row r="693" spans="1:14">
      <c r="A693">
        <v>100</v>
      </c>
      <c r="B693">
        <v>0.01</v>
      </c>
      <c r="C693">
        <v>0.26677978527916302</v>
      </c>
      <c r="D693">
        <v>0.9</v>
      </c>
      <c r="E693">
        <v>0.5</v>
      </c>
      <c r="F693">
        <v>0.38</v>
      </c>
      <c r="G693">
        <v>-0.31578947368421051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</row>
    <row r="694" spans="1:14">
      <c r="A694">
        <v>200</v>
      </c>
      <c r="B694">
        <v>0.01</v>
      </c>
      <c r="C694">
        <v>1.9231443826103499E-2</v>
      </c>
      <c r="D694">
        <v>0.9</v>
      </c>
      <c r="E694">
        <v>1.75</v>
      </c>
      <c r="F694">
        <v>0.05</v>
      </c>
      <c r="G694">
        <v>-34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</row>
    <row r="695" spans="1:14">
      <c r="A695">
        <v>1000</v>
      </c>
      <c r="B695">
        <v>0.01</v>
      </c>
      <c r="C695">
        <v>0.69015918928586395</v>
      </c>
      <c r="D695">
        <v>0.9</v>
      </c>
      <c r="E695">
        <v>9.8800000000000008</v>
      </c>
      <c r="F695">
        <v>10.34</v>
      </c>
      <c r="G695">
        <v>4.4487427466150781E-2</v>
      </c>
      <c r="H695">
        <v>1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</row>
    <row r="696" spans="1:14">
      <c r="A696">
        <v>15</v>
      </c>
      <c r="B696">
        <v>0.01</v>
      </c>
      <c r="C696">
        <v>0.84525953102999996</v>
      </c>
      <c r="D696">
        <v>0.5</v>
      </c>
      <c r="E696">
        <v>0.1</v>
      </c>
      <c r="F696">
        <v>0.02</v>
      </c>
      <c r="G696">
        <v>-4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</row>
    <row r="697" spans="1:14">
      <c r="A697">
        <v>30</v>
      </c>
      <c r="B697">
        <v>0.01</v>
      </c>
      <c r="C697">
        <v>0.25978909017207602</v>
      </c>
      <c r="D697">
        <v>0.5</v>
      </c>
      <c r="E697">
        <v>0.18</v>
      </c>
      <c r="F697">
        <v>0.12</v>
      </c>
      <c r="G697">
        <v>-0.5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</row>
    <row r="698" spans="1:14">
      <c r="A698">
        <v>80</v>
      </c>
      <c r="B698">
        <v>0.01</v>
      </c>
      <c r="C698">
        <v>0.72661727078781102</v>
      </c>
      <c r="D698">
        <v>0.5</v>
      </c>
      <c r="E698">
        <v>0.25</v>
      </c>
      <c r="F698">
        <v>0.17</v>
      </c>
      <c r="G698">
        <v>-0.47058823529411753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</row>
    <row r="699" spans="1:14">
      <c r="A699">
        <v>100</v>
      </c>
      <c r="B699">
        <v>0.01</v>
      </c>
      <c r="C699">
        <v>0.16867346892400001</v>
      </c>
      <c r="D699">
        <v>0.5</v>
      </c>
      <c r="E699">
        <v>0.37</v>
      </c>
      <c r="F699">
        <v>0.28000000000000003</v>
      </c>
      <c r="G699">
        <v>-0.32142857142857129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</row>
    <row r="700" spans="1:14">
      <c r="A700">
        <v>200</v>
      </c>
      <c r="B700">
        <v>0.01</v>
      </c>
      <c r="C700">
        <v>0.25552527361427801</v>
      </c>
      <c r="D700">
        <v>0.5</v>
      </c>
      <c r="E700">
        <v>0.73</v>
      </c>
      <c r="F700">
        <v>0.88</v>
      </c>
      <c r="G700">
        <v>0.17045454545454547</v>
      </c>
      <c r="H700">
        <v>1</v>
      </c>
      <c r="I700">
        <v>1</v>
      </c>
      <c r="J700">
        <v>1</v>
      </c>
      <c r="K700">
        <v>1</v>
      </c>
      <c r="L700">
        <v>0</v>
      </c>
      <c r="M700">
        <v>0</v>
      </c>
      <c r="N700">
        <v>0</v>
      </c>
    </row>
    <row r="701" spans="1:14">
      <c r="A701">
        <v>1000</v>
      </c>
      <c r="B701">
        <v>0.01</v>
      </c>
      <c r="C701">
        <v>0.65771506253386602</v>
      </c>
      <c r="D701">
        <v>0.5</v>
      </c>
      <c r="E701">
        <v>8.5399999999999991</v>
      </c>
      <c r="F701">
        <v>7.27</v>
      </c>
      <c r="G701">
        <v>-0.17469050894085278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</row>
    <row r="702" spans="1:14">
      <c r="A702">
        <v>15</v>
      </c>
      <c r="B702">
        <v>0.01</v>
      </c>
      <c r="C702">
        <v>0.99775470671106503</v>
      </c>
      <c r="D702">
        <v>0.1</v>
      </c>
      <c r="E702">
        <v>0.15</v>
      </c>
      <c r="F702" s="4">
        <v>1E-4</v>
      </c>
      <c r="G702">
        <v>-1499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</row>
    <row r="703" spans="1:14">
      <c r="A703">
        <v>100</v>
      </c>
      <c r="B703">
        <v>0.01</v>
      </c>
      <c r="C703">
        <v>0.72136789533555101</v>
      </c>
      <c r="D703">
        <v>0.1</v>
      </c>
      <c r="E703">
        <v>0.28000000000000003</v>
      </c>
      <c r="F703">
        <v>0.21</v>
      </c>
      <c r="G703">
        <v>-0.33333333333333354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</row>
    <row r="704" spans="1:14">
      <c r="A704">
        <v>500</v>
      </c>
      <c r="B704">
        <v>0.01</v>
      </c>
      <c r="C704">
        <v>0.23488620616651301</v>
      </c>
      <c r="D704">
        <v>0.1</v>
      </c>
      <c r="E704">
        <v>1.69</v>
      </c>
      <c r="F704">
        <v>2.2599999999999998</v>
      </c>
      <c r="G704">
        <v>0.25221238938053092</v>
      </c>
      <c r="H704">
        <v>1</v>
      </c>
      <c r="I704">
        <v>1</v>
      </c>
      <c r="J704">
        <v>1</v>
      </c>
      <c r="K704">
        <v>1</v>
      </c>
      <c r="L704">
        <v>1</v>
      </c>
      <c r="M704">
        <v>1</v>
      </c>
      <c r="N704">
        <v>0</v>
      </c>
    </row>
    <row r="705" spans="1:14">
      <c r="A705">
        <v>1000</v>
      </c>
      <c r="B705">
        <v>0.01</v>
      </c>
      <c r="C705">
        <v>0.75077070564848802</v>
      </c>
      <c r="D705">
        <v>0.1</v>
      </c>
      <c r="E705">
        <v>4.37</v>
      </c>
      <c r="F705">
        <v>3.87</v>
      </c>
      <c r="G705">
        <v>-0.12919896640826872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</row>
    <row r="706" spans="1:14">
      <c r="A706">
        <v>30</v>
      </c>
      <c r="B706">
        <v>0.01</v>
      </c>
      <c r="C706">
        <v>0.110649738584324</v>
      </c>
      <c r="D706">
        <v>0.9</v>
      </c>
      <c r="E706">
        <v>0.2</v>
      </c>
      <c r="F706">
        <v>0.17</v>
      </c>
      <c r="G706">
        <v>-0.1764705882352941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</row>
    <row r="707" spans="1:14">
      <c r="A707">
        <v>80</v>
      </c>
      <c r="B707">
        <v>0.01</v>
      </c>
      <c r="C707">
        <v>0.77680388073324402</v>
      </c>
      <c r="D707">
        <v>0.9</v>
      </c>
      <c r="E707">
        <v>0.35</v>
      </c>
      <c r="F707">
        <v>0.25</v>
      </c>
      <c r="G707">
        <v>-0.39999999999999991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</row>
    <row r="708" spans="1:14">
      <c r="A708">
        <v>100</v>
      </c>
      <c r="B708">
        <v>0.01</v>
      </c>
      <c r="C708">
        <v>0.49504378046627301</v>
      </c>
      <c r="D708">
        <v>0.9</v>
      </c>
      <c r="E708">
        <v>0.76</v>
      </c>
      <c r="F708">
        <v>0.78</v>
      </c>
      <c r="G708">
        <v>2.5641025641025664E-2</v>
      </c>
      <c r="H708">
        <v>1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</row>
    <row r="709" spans="1:14">
      <c r="A709">
        <v>200</v>
      </c>
      <c r="B709">
        <v>0.01</v>
      </c>
      <c r="C709">
        <v>0.19191991882085499</v>
      </c>
      <c r="D709">
        <v>0.9</v>
      </c>
      <c r="E709">
        <v>1.02</v>
      </c>
      <c r="F709">
        <v>0.8</v>
      </c>
      <c r="G709">
        <v>-0.27499999999999997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</row>
    <row r="710" spans="1:14">
      <c r="A710">
        <v>500</v>
      </c>
      <c r="B710">
        <v>0.01</v>
      </c>
      <c r="C710">
        <v>4.5659118628518597E-2</v>
      </c>
      <c r="D710">
        <v>0.9</v>
      </c>
      <c r="E710">
        <v>3.79</v>
      </c>
      <c r="F710">
        <v>1.62</v>
      </c>
      <c r="G710">
        <v>-1.3395061728395061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</row>
    <row r="711" spans="1:14">
      <c r="A711">
        <v>1000</v>
      </c>
      <c r="B711">
        <v>0.01</v>
      </c>
      <c r="C711">
        <v>5.3972798190838098E-2</v>
      </c>
      <c r="D711">
        <v>0.9</v>
      </c>
      <c r="E711">
        <v>6.01</v>
      </c>
      <c r="F711">
        <v>2.35</v>
      </c>
      <c r="G711">
        <v>-1.5574468085106381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</row>
    <row r="712" spans="1:14">
      <c r="A712">
        <v>15</v>
      </c>
      <c r="B712">
        <v>0.01</v>
      </c>
      <c r="C712">
        <v>0.411242344626987</v>
      </c>
      <c r="D712">
        <v>0.5</v>
      </c>
      <c r="E712">
        <v>0.21</v>
      </c>
      <c r="F712">
        <v>0.05</v>
      </c>
      <c r="G712">
        <v>-3.1999999999999993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</row>
    <row r="713" spans="1:14">
      <c r="A713">
        <v>30</v>
      </c>
      <c r="B713">
        <v>0.01</v>
      </c>
      <c r="C713">
        <v>0.47499841417020799</v>
      </c>
      <c r="D713">
        <v>0.5</v>
      </c>
      <c r="E713">
        <v>0.25</v>
      </c>
      <c r="F713">
        <v>0.12</v>
      </c>
      <c r="G713">
        <v>-1.0833333333333335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</row>
    <row r="714" spans="1:14">
      <c r="A714">
        <v>100</v>
      </c>
      <c r="B714">
        <v>0.01</v>
      </c>
      <c r="C714">
        <v>0.530872424016955</v>
      </c>
      <c r="D714">
        <v>0.5</v>
      </c>
      <c r="E714">
        <v>0.52</v>
      </c>
      <c r="F714">
        <v>0.89</v>
      </c>
      <c r="G714">
        <v>0.4157303370786517</v>
      </c>
      <c r="H714">
        <v>1</v>
      </c>
      <c r="I714">
        <v>1</v>
      </c>
      <c r="J714">
        <v>1</v>
      </c>
      <c r="K714">
        <v>1</v>
      </c>
      <c r="L714">
        <v>1</v>
      </c>
      <c r="M714">
        <v>1</v>
      </c>
      <c r="N714">
        <v>1</v>
      </c>
    </row>
    <row r="715" spans="1:14">
      <c r="A715">
        <v>500</v>
      </c>
      <c r="B715">
        <v>0.01</v>
      </c>
      <c r="C715">
        <v>0.97212361188459695</v>
      </c>
      <c r="D715">
        <v>0.5</v>
      </c>
      <c r="E715">
        <v>2.42</v>
      </c>
      <c r="F715">
        <v>0.49</v>
      </c>
      <c r="G715">
        <v>-3.9387755102040818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</row>
    <row r="716" spans="1:14">
      <c r="A716">
        <v>1000</v>
      </c>
      <c r="B716">
        <v>0.01</v>
      </c>
      <c r="C716">
        <v>0.39244189690172498</v>
      </c>
      <c r="D716">
        <v>0.5</v>
      </c>
      <c r="E716">
        <v>7.88</v>
      </c>
      <c r="F716">
        <v>7.73</v>
      </c>
      <c r="G716">
        <v>-1.9404915912030977E-2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</row>
    <row r="717" spans="1:14">
      <c r="A717">
        <v>15</v>
      </c>
      <c r="B717">
        <v>0.01</v>
      </c>
      <c r="C717">
        <v>0.43563852257743302</v>
      </c>
      <c r="D717">
        <v>0.1</v>
      </c>
      <c r="E717">
        <v>0.19</v>
      </c>
      <c r="F717">
        <v>0.05</v>
      </c>
      <c r="G717">
        <v>-2.8000000000000003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</row>
    <row r="718" spans="1:14">
      <c r="A718">
        <v>30</v>
      </c>
      <c r="B718">
        <v>0.01</v>
      </c>
      <c r="C718">
        <v>3.5842430435867198E-2</v>
      </c>
      <c r="D718">
        <v>0.1</v>
      </c>
      <c r="E718">
        <v>0.36</v>
      </c>
      <c r="F718">
        <v>0.01</v>
      </c>
      <c r="G718">
        <v>-35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</row>
    <row r="719" spans="1:14">
      <c r="A719">
        <v>80</v>
      </c>
      <c r="B719">
        <v>0.01</v>
      </c>
      <c r="C719">
        <v>0.106875504282522</v>
      </c>
      <c r="D719">
        <v>0.1</v>
      </c>
      <c r="E719">
        <v>0.27</v>
      </c>
      <c r="F719">
        <v>0.09</v>
      </c>
      <c r="G719">
        <v>-2.0000000000000004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</row>
    <row r="720" spans="1:14">
      <c r="A720">
        <v>100</v>
      </c>
      <c r="B720">
        <v>0.01</v>
      </c>
      <c r="C720">
        <v>0.14294104563258</v>
      </c>
      <c r="D720">
        <v>0.1</v>
      </c>
      <c r="E720">
        <v>0.39</v>
      </c>
      <c r="F720">
        <v>0.15</v>
      </c>
      <c r="G720">
        <v>-1.6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</row>
    <row r="721" spans="1:14">
      <c r="A721">
        <v>200</v>
      </c>
      <c r="B721">
        <v>0.01</v>
      </c>
      <c r="C721">
        <v>0.46625545533733098</v>
      </c>
      <c r="D721">
        <v>0.1</v>
      </c>
      <c r="E721">
        <v>0.7</v>
      </c>
      <c r="F721">
        <v>0.52</v>
      </c>
      <c r="G721">
        <v>-0.34615384615384603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</row>
    <row r="722" spans="1:14">
      <c r="A722">
        <v>500</v>
      </c>
      <c r="B722">
        <v>0.01</v>
      </c>
      <c r="C722">
        <v>2.21669466833136E-2</v>
      </c>
      <c r="D722">
        <v>0.1</v>
      </c>
      <c r="E722">
        <v>1.87</v>
      </c>
      <c r="F722">
        <v>0.24</v>
      </c>
      <c r="G722">
        <v>-6.791666666666667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</row>
    <row r="723" spans="1:14">
      <c r="A723">
        <v>1000</v>
      </c>
      <c r="B723">
        <v>0.01</v>
      </c>
      <c r="C723">
        <v>0.81448352502702603</v>
      </c>
      <c r="D723">
        <v>0.1</v>
      </c>
      <c r="E723">
        <v>3.13</v>
      </c>
      <c r="F723">
        <v>3.44</v>
      </c>
      <c r="G723">
        <v>9.0116279069767463E-2</v>
      </c>
      <c r="H723">
        <v>1</v>
      </c>
      <c r="I723">
        <v>1</v>
      </c>
      <c r="J723">
        <v>0</v>
      </c>
      <c r="K723">
        <v>0</v>
      </c>
      <c r="L723">
        <v>0</v>
      </c>
      <c r="M723">
        <v>0</v>
      </c>
      <c r="N723">
        <v>0</v>
      </c>
    </row>
    <row r="724" spans="1:14">
      <c r="A724">
        <v>15</v>
      </c>
      <c r="B724">
        <v>0.01</v>
      </c>
      <c r="C724">
        <v>0.75067242783015697</v>
      </c>
      <c r="D724">
        <v>0.9</v>
      </c>
      <c r="E724">
        <v>0.17</v>
      </c>
      <c r="F724">
        <v>0.05</v>
      </c>
      <c r="G724">
        <v>-2.4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</row>
    <row r="725" spans="1:14">
      <c r="A725">
        <v>30</v>
      </c>
      <c r="B725">
        <v>0.01</v>
      </c>
      <c r="C725">
        <v>0.85949758887797301</v>
      </c>
      <c r="D725">
        <v>0.9</v>
      </c>
      <c r="E725">
        <v>0.17</v>
      </c>
      <c r="F725">
        <v>7.0000000000000007E-2</v>
      </c>
      <c r="G725">
        <v>-1.4285714285714286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</row>
    <row r="726" spans="1:14">
      <c r="A726">
        <v>100</v>
      </c>
      <c r="B726">
        <v>0.01</v>
      </c>
      <c r="C726">
        <v>3.1782113173530399E-2</v>
      </c>
      <c r="D726">
        <v>0.9</v>
      </c>
      <c r="E726">
        <v>1.1100000000000001</v>
      </c>
      <c r="F726">
        <v>0.06</v>
      </c>
      <c r="G726">
        <v>-17.5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</row>
    <row r="727" spans="1:14">
      <c r="A727">
        <v>200</v>
      </c>
      <c r="B727">
        <v>0.01</v>
      </c>
      <c r="C727">
        <v>0.22122488392320899</v>
      </c>
      <c r="D727">
        <v>0.9</v>
      </c>
      <c r="E727">
        <v>1.2</v>
      </c>
      <c r="F727">
        <v>0.85</v>
      </c>
      <c r="G727">
        <v>-0.41176470588235292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</row>
    <row r="728" spans="1:14">
      <c r="A728">
        <v>500</v>
      </c>
      <c r="B728">
        <v>0.01</v>
      </c>
      <c r="C728">
        <v>0.40950177313408198</v>
      </c>
      <c r="D728">
        <v>0.9</v>
      </c>
      <c r="E728">
        <v>4.82</v>
      </c>
      <c r="F728">
        <v>4.45</v>
      </c>
      <c r="G728">
        <v>-8.3146067415730357E-2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</row>
    <row r="729" spans="1:14">
      <c r="A729">
        <v>1000</v>
      </c>
      <c r="B729">
        <v>0.01</v>
      </c>
      <c r="C729">
        <v>0.108042049010171</v>
      </c>
      <c r="D729">
        <v>0.9</v>
      </c>
      <c r="E729">
        <v>4.99</v>
      </c>
      <c r="F729">
        <v>6.76</v>
      </c>
      <c r="G729">
        <v>0.26183431952662717</v>
      </c>
      <c r="H729">
        <v>1</v>
      </c>
      <c r="I729">
        <v>1</v>
      </c>
      <c r="J729">
        <v>1</v>
      </c>
      <c r="K729">
        <v>1</v>
      </c>
      <c r="L729">
        <v>1</v>
      </c>
      <c r="M729">
        <v>1</v>
      </c>
      <c r="N729">
        <v>0</v>
      </c>
    </row>
    <row r="730" spans="1:14">
      <c r="A730">
        <v>2000</v>
      </c>
      <c r="B730">
        <v>0.01</v>
      </c>
      <c r="C730">
        <v>0.136702900387903</v>
      </c>
      <c r="D730">
        <v>0.9</v>
      </c>
      <c r="E730">
        <v>20.65</v>
      </c>
      <c r="F730">
        <v>20.420000000000002</v>
      </c>
      <c r="G730">
        <v>-1.1263467189030209E-2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</row>
    <row r="731" spans="1:14">
      <c r="A731">
        <v>15</v>
      </c>
      <c r="B731">
        <v>0.01</v>
      </c>
      <c r="C731">
        <v>0.28250282689144701</v>
      </c>
      <c r="D731">
        <v>0.5</v>
      </c>
      <c r="E731">
        <v>0.19</v>
      </c>
      <c r="F731">
        <v>0.06</v>
      </c>
      <c r="G731">
        <v>-2.166666666666667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</row>
    <row r="732" spans="1:14">
      <c r="A732">
        <v>30</v>
      </c>
      <c r="B732">
        <v>0.01</v>
      </c>
      <c r="C732">
        <v>9.6754068237747806E-2</v>
      </c>
      <c r="D732">
        <v>0.5</v>
      </c>
      <c r="E732">
        <v>0.17</v>
      </c>
      <c r="F732">
        <v>0.04</v>
      </c>
      <c r="G732">
        <v>-3.25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</row>
    <row r="733" spans="1:14">
      <c r="A733">
        <v>80</v>
      </c>
      <c r="B733">
        <v>0.01</v>
      </c>
      <c r="C733">
        <v>8.3303528612532193E-2</v>
      </c>
      <c r="D733">
        <v>0.5</v>
      </c>
      <c r="E733">
        <v>0.26</v>
      </c>
      <c r="F733">
        <v>0.12</v>
      </c>
      <c r="G733">
        <v>-1.1666666666666667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</row>
    <row r="734" spans="1:14">
      <c r="A734">
        <v>100</v>
      </c>
      <c r="B734">
        <v>0.01</v>
      </c>
      <c r="C734">
        <v>0.37310331538360902</v>
      </c>
      <c r="D734">
        <v>0.5</v>
      </c>
      <c r="E734">
        <v>0.57999999999999996</v>
      </c>
      <c r="F734">
        <v>0.39</v>
      </c>
      <c r="G734">
        <v>-0.487179487179487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</row>
    <row r="735" spans="1:14">
      <c r="A735">
        <v>200</v>
      </c>
      <c r="B735">
        <v>0.01</v>
      </c>
      <c r="C735">
        <v>0.57246309098372306</v>
      </c>
      <c r="D735">
        <v>0.5</v>
      </c>
      <c r="E735">
        <v>0.89</v>
      </c>
      <c r="F735">
        <v>0.94</v>
      </c>
      <c r="G735">
        <v>5.3191489361702059E-2</v>
      </c>
      <c r="H735">
        <v>1</v>
      </c>
      <c r="I735">
        <v>1</v>
      </c>
      <c r="J735">
        <v>0</v>
      </c>
      <c r="K735">
        <v>0</v>
      </c>
      <c r="L735">
        <v>0</v>
      </c>
      <c r="M735">
        <v>0</v>
      </c>
      <c r="N735">
        <v>0</v>
      </c>
    </row>
    <row r="736" spans="1:14">
      <c r="A736">
        <v>500</v>
      </c>
      <c r="B736">
        <v>0.01</v>
      </c>
      <c r="C736">
        <v>3.5653275489089503E-2</v>
      </c>
      <c r="D736">
        <v>0.5</v>
      </c>
      <c r="E736">
        <v>1.03</v>
      </c>
      <c r="F736">
        <v>0.34</v>
      </c>
      <c r="G736">
        <v>-2.0294117647058822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</row>
    <row r="737" spans="1:14">
      <c r="A737">
        <v>1000</v>
      </c>
      <c r="B737">
        <v>0.01</v>
      </c>
      <c r="C737">
        <v>0.72151786146499397</v>
      </c>
      <c r="D737">
        <v>0.5</v>
      </c>
      <c r="E737">
        <v>7.02</v>
      </c>
      <c r="F737">
        <v>6.19</v>
      </c>
      <c r="G737">
        <v>-0.134087237479806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</row>
    <row r="738" spans="1:14">
      <c r="A738">
        <v>2000</v>
      </c>
      <c r="B738">
        <v>0.01</v>
      </c>
      <c r="C738">
        <v>0.35222850550597201</v>
      </c>
      <c r="D738">
        <v>0.5</v>
      </c>
      <c r="E738">
        <v>30.05</v>
      </c>
      <c r="F738">
        <v>28.66</v>
      </c>
      <c r="G738">
        <v>-4.8499651081646916E-2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</row>
    <row r="739" spans="1:14">
      <c r="A739">
        <v>15</v>
      </c>
      <c r="B739">
        <v>0.01</v>
      </c>
      <c r="C739">
        <v>0.41138040200098402</v>
      </c>
      <c r="D739">
        <v>0.1</v>
      </c>
      <c r="E739">
        <v>0.19</v>
      </c>
      <c r="F739">
        <v>0.04</v>
      </c>
      <c r="G739">
        <v>-3.75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</row>
    <row r="740" spans="1:14">
      <c r="A740">
        <v>30</v>
      </c>
      <c r="B740">
        <v>0.01</v>
      </c>
      <c r="C740">
        <v>0.13839754512820099</v>
      </c>
      <c r="D740">
        <v>0.1</v>
      </c>
      <c r="E740">
        <v>0.23</v>
      </c>
      <c r="F740">
        <v>0.05</v>
      </c>
      <c r="G740">
        <v>-3.5999999999999996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</row>
    <row r="741" spans="1:14">
      <c r="A741">
        <v>80</v>
      </c>
      <c r="B741">
        <v>0.01</v>
      </c>
      <c r="C741">
        <v>0.31700152733825498</v>
      </c>
      <c r="D741">
        <v>0.1</v>
      </c>
      <c r="E741">
        <v>0.35</v>
      </c>
      <c r="F741">
        <v>0.33</v>
      </c>
      <c r="G741">
        <v>-6.060606060606049E-2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</row>
    <row r="742" spans="1:14">
      <c r="A742">
        <v>100</v>
      </c>
      <c r="B742">
        <v>0.01</v>
      </c>
      <c r="C742">
        <v>0.14840843765474099</v>
      </c>
      <c r="D742">
        <v>0.1</v>
      </c>
      <c r="E742">
        <v>0.26</v>
      </c>
      <c r="F742">
        <v>0.13</v>
      </c>
      <c r="G742">
        <v>-1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</row>
    <row r="743" spans="1:14">
      <c r="A743">
        <v>200</v>
      </c>
      <c r="B743">
        <v>0.01</v>
      </c>
      <c r="C743">
        <v>0.55930961487856501</v>
      </c>
      <c r="D743">
        <v>0.1</v>
      </c>
      <c r="E743">
        <v>0.72</v>
      </c>
      <c r="F743">
        <v>0.56999999999999995</v>
      </c>
      <c r="G743">
        <v>-0.26315789473684215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</row>
    <row r="744" spans="1:14">
      <c r="A744">
        <v>500</v>
      </c>
      <c r="B744">
        <v>0.01</v>
      </c>
      <c r="C744">
        <v>4.2251828573931297E-2</v>
      </c>
      <c r="D744">
        <v>0.1</v>
      </c>
      <c r="E744">
        <v>2.06</v>
      </c>
      <c r="F744">
        <v>0.53</v>
      </c>
      <c r="G744">
        <v>-2.8867924528301887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</row>
    <row r="745" spans="1:14">
      <c r="A745">
        <v>1000</v>
      </c>
      <c r="B745">
        <v>0.01</v>
      </c>
      <c r="C745">
        <v>4.18938143638279E-2</v>
      </c>
      <c r="D745">
        <v>0.1</v>
      </c>
      <c r="E745">
        <v>3.15</v>
      </c>
      <c r="F745">
        <v>3.71</v>
      </c>
      <c r="G745">
        <v>0.15094339622641512</v>
      </c>
      <c r="H745">
        <v>1</v>
      </c>
      <c r="I745">
        <v>1</v>
      </c>
      <c r="J745">
        <v>1</v>
      </c>
      <c r="K745">
        <v>1</v>
      </c>
      <c r="L745">
        <v>0</v>
      </c>
      <c r="M745">
        <v>0</v>
      </c>
      <c r="N745">
        <v>0</v>
      </c>
    </row>
    <row r="746" spans="1:14">
      <c r="A746">
        <v>15</v>
      </c>
      <c r="B746">
        <v>5.0000000000000001E-3</v>
      </c>
      <c r="C746">
        <v>0.29936878010601897</v>
      </c>
      <c r="D746">
        <v>0.9</v>
      </c>
      <c r="E746">
        <v>0.56999999999999995</v>
      </c>
      <c r="F746">
        <v>0.35</v>
      </c>
      <c r="G746">
        <v>-0.62857142857142856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</row>
    <row r="747" spans="1:14">
      <c r="A747">
        <v>30</v>
      </c>
      <c r="B747">
        <v>5.0000000000000001E-3</v>
      </c>
      <c r="C747">
        <v>0.27323291219410001</v>
      </c>
      <c r="D747">
        <v>0.9</v>
      </c>
      <c r="E747">
        <v>0.56999999999999995</v>
      </c>
      <c r="F747">
        <v>0.56000000000000005</v>
      </c>
      <c r="G747">
        <v>-1.7857142857142672E-2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</row>
    <row r="748" spans="1:14">
      <c r="A748">
        <v>80</v>
      </c>
      <c r="B748">
        <v>5.0000000000000001E-3</v>
      </c>
      <c r="C748">
        <v>0.12073495117291801</v>
      </c>
      <c r="D748">
        <v>0.9</v>
      </c>
      <c r="E748">
        <v>1.02</v>
      </c>
      <c r="F748">
        <v>0.81</v>
      </c>
      <c r="G748">
        <v>-0.25925925925925919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</row>
    <row r="749" spans="1:14">
      <c r="A749">
        <v>100</v>
      </c>
      <c r="B749">
        <v>5.0000000000000001E-3</v>
      </c>
      <c r="C749">
        <v>0.896939418140554</v>
      </c>
      <c r="D749">
        <v>0.9</v>
      </c>
      <c r="E749">
        <v>0.82</v>
      </c>
      <c r="F749">
        <v>0.66</v>
      </c>
      <c r="G749">
        <v>-0.24242424242424229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</row>
    <row r="750" spans="1:14">
      <c r="A750">
        <v>150</v>
      </c>
      <c r="B750">
        <v>5.0000000000000001E-3</v>
      </c>
      <c r="C750">
        <v>0.442053676328443</v>
      </c>
      <c r="D750">
        <v>0.9</v>
      </c>
      <c r="E750">
        <v>3.58</v>
      </c>
      <c r="F750">
        <v>4.7300000000000004</v>
      </c>
      <c r="G750">
        <v>0.24312896405919668</v>
      </c>
      <c r="H750">
        <v>1</v>
      </c>
      <c r="I750">
        <v>1</v>
      </c>
      <c r="J750">
        <v>1</v>
      </c>
      <c r="K750">
        <v>1</v>
      </c>
      <c r="L750">
        <v>1</v>
      </c>
      <c r="M750">
        <v>0</v>
      </c>
      <c r="N750">
        <v>0</v>
      </c>
    </row>
    <row r="751" spans="1:14">
      <c r="A751">
        <v>200</v>
      </c>
      <c r="B751">
        <v>5.0000000000000001E-3</v>
      </c>
      <c r="C751">
        <v>0.58840435405027902</v>
      </c>
      <c r="D751">
        <v>0.9</v>
      </c>
      <c r="E751">
        <v>4.6500000000000004</v>
      </c>
      <c r="F751">
        <v>5.63</v>
      </c>
      <c r="G751">
        <v>0.17406749555950257</v>
      </c>
      <c r="H751">
        <v>1</v>
      </c>
      <c r="I751">
        <v>1</v>
      </c>
      <c r="J751">
        <v>1</v>
      </c>
      <c r="K751">
        <v>1</v>
      </c>
      <c r="L751">
        <v>0</v>
      </c>
      <c r="M751">
        <v>0</v>
      </c>
      <c r="N751">
        <v>0</v>
      </c>
    </row>
    <row r="752" spans="1:14">
      <c r="A752">
        <v>300</v>
      </c>
      <c r="B752">
        <v>5.0000000000000001E-3</v>
      </c>
      <c r="C752">
        <v>0.368614036669907</v>
      </c>
      <c r="D752">
        <v>0.9</v>
      </c>
      <c r="E752">
        <v>10.07</v>
      </c>
      <c r="F752">
        <v>7.68</v>
      </c>
      <c r="G752">
        <v>-0.31119791666666674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</row>
    <row r="753" spans="1:14">
      <c r="A753">
        <v>400</v>
      </c>
      <c r="B753">
        <v>5.0000000000000001E-3</v>
      </c>
      <c r="C753">
        <v>0.45500310626597801</v>
      </c>
      <c r="D753">
        <v>0.9</v>
      </c>
      <c r="E753">
        <v>11.5</v>
      </c>
      <c r="F753">
        <v>11.04</v>
      </c>
      <c r="G753">
        <v>-4.1666666666666748E-2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</row>
    <row r="754" spans="1:14">
      <c r="A754">
        <v>500</v>
      </c>
      <c r="B754">
        <v>5.0000000000000001E-3</v>
      </c>
      <c r="C754">
        <v>6.59355454688624E-3</v>
      </c>
      <c r="D754">
        <v>0.9</v>
      </c>
      <c r="E754">
        <v>3.65</v>
      </c>
      <c r="F754">
        <v>0.5</v>
      </c>
      <c r="G754">
        <v>-6.3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</row>
    <row r="755" spans="1:14">
      <c r="A755">
        <v>15</v>
      </c>
      <c r="B755">
        <v>5.0000000000000001E-3</v>
      </c>
      <c r="C755">
        <v>0.53545141710894395</v>
      </c>
      <c r="D755">
        <v>0.5</v>
      </c>
      <c r="E755">
        <v>0.48</v>
      </c>
      <c r="F755">
        <v>0.27</v>
      </c>
      <c r="G755">
        <v>-0.77777777777777757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</row>
    <row r="756" spans="1:14">
      <c r="A756">
        <v>80</v>
      </c>
      <c r="B756">
        <v>5.0000000000000001E-3</v>
      </c>
      <c r="C756">
        <v>0.66890055254279601</v>
      </c>
      <c r="D756">
        <v>0.5</v>
      </c>
      <c r="E756">
        <v>1.71</v>
      </c>
      <c r="F756">
        <v>1.27</v>
      </c>
      <c r="G756">
        <v>-0.34645669291338577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</row>
    <row r="757" spans="1:14">
      <c r="A757">
        <v>100</v>
      </c>
      <c r="B757">
        <v>5.0000000000000001E-3</v>
      </c>
      <c r="C757">
        <v>0.47490500169414002</v>
      </c>
      <c r="D757">
        <v>0.5</v>
      </c>
      <c r="E757">
        <v>1.97</v>
      </c>
      <c r="F757">
        <v>1.67</v>
      </c>
      <c r="G757">
        <v>-0.17964071856287428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</row>
    <row r="758" spans="1:14">
      <c r="A758">
        <v>150</v>
      </c>
      <c r="B758">
        <v>5.0000000000000001E-3</v>
      </c>
      <c r="C758">
        <v>0.62190241208034103</v>
      </c>
      <c r="D758">
        <v>0.5</v>
      </c>
      <c r="E758">
        <v>2.19</v>
      </c>
      <c r="F758">
        <v>2.4500000000000002</v>
      </c>
      <c r="G758">
        <v>0.10612244897959193</v>
      </c>
      <c r="H758">
        <v>1</v>
      </c>
      <c r="I758">
        <v>1</v>
      </c>
      <c r="J758">
        <v>1</v>
      </c>
      <c r="K758">
        <v>0</v>
      </c>
      <c r="L758">
        <v>0</v>
      </c>
      <c r="M758">
        <v>0</v>
      </c>
      <c r="N758">
        <v>0</v>
      </c>
    </row>
    <row r="759" spans="1:14">
      <c r="A759">
        <v>200</v>
      </c>
      <c r="B759">
        <v>5.0000000000000001E-3</v>
      </c>
      <c r="C759">
        <v>0.232276707395387</v>
      </c>
      <c r="D759">
        <v>0.5</v>
      </c>
      <c r="E759">
        <v>3.37</v>
      </c>
      <c r="F759">
        <v>2.54</v>
      </c>
      <c r="G759">
        <v>-0.32677165354330712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</row>
    <row r="760" spans="1:14">
      <c r="A760">
        <v>400</v>
      </c>
      <c r="B760">
        <v>5.0000000000000001E-3</v>
      </c>
      <c r="C760">
        <v>0.67703950571706595</v>
      </c>
      <c r="D760">
        <v>0.5</v>
      </c>
      <c r="E760">
        <v>9.5500000000000007</v>
      </c>
      <c r="F760">
        <v>7.69</v>
      </c>
      <c r="G760">
        <v>-0.24187256176853059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</row>
    <row r="761" spans="1:14">
      <c r="A761">
        <v>500</v>
      </c>
      <c r="B761">
        <v>5.0000000000000001E-3</v>
      </c>
      <c r="C761">
        <v>0.494185451272948</v>
      </c>
      <c r="D761">
        <v>0.5</v>
      </c>
      <c r="E761">
        <v>13.63</v>
      </c>
      <c r="F761">
        <v>11.49</v>
      </c>
      <c r="G761">
        <v>-0.1862489120974761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</row>
    <row r="762" spans="1:14">
      <c r="A762">
        <v>15</v>
      </c>
      <c r="B762">
        <v>5.0000000000000001E-3</v>
      </c>
      <c r="C762">
        <v>0.68959233014647603</v>
      </c>
      <c r="D762">
        <v>0.1</v>
      </c>
      <c r="E762">
        <v>0.27</v>
      </c>
      <c r="F762">
        <v>0.31</v>
      </c>
      <c r="G762">
        <v>0.12903225806451607</v>
      </c>
      <c r="H762">
        <v>1</v>
      </c>
      <c r="I762">
        <v>1</v>
      </c>
      <c r="J762">
        <v>1</v>
      </c>
      <c r="K762">
        <v>0</v>
      </c>
      <c r="L762">
        <v>0</v>
      </c>
      <c r="M762">
        <v>0</v>
      </c>
      <c r="N762">
        <v>0</v>
      </c>
    </row>
    <row r="763" spans="1:14">
      <c r="A763">
        <v>30</v>
      </c>
      <c r="B763">
        <v>5.0000000000000001E-3</v>
      </c>
      <c r="C763">
        <v>0.115483809940259</v>
      </c>
      <c r="D763">
        <v>0.1</v>
      </c>
      <c r="E763">
        <v>0.42</v>
      </c>
      <c r="F763">
        <v>0.13</v>
      </c>
      <c r="G763">
        <v>-2.2307692307692304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</row>
    <row r="764" spans="1:14">
      <c r="A764">
        <v>80</v>
      </c>
      <c r="B764">
        <v>5.0000000000000001E-3</v>
      </c>
      <c r="C764">
        <v>0.63056798405397996</v>
      </c>
      <c r="D764">
        <v>0.1</v>
      </c>
      <c r="E764">
        <v>1.37</v>
      </c>
      <c r="F764">
        <v>1.06</v>
      </c>
      <c r="G764">
        <v>-0.29245283018867929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</row>
    <row r="765" spans="1:14">
      <c r="A765">
        <v>100</v>
      </c>
      <c r="B765">
        <v>5.0000000000000001E-3</v>
      </c>
      <c r="C765">
        <v>0.284225265040633</v>
      </c>
      <c r="D765">
        <v>0.1</v>
      </c>
      <c r="E765">
        <v>1.4</v>
      </c>
      <c r="F765">
        <v>1.28</v>
      </c>
      <c r="G765">
        <v>-9.3749999999999903E-2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</row>
    <row r="766" spans="1:14">
      <c r="A766">
        <v>150</v>
      </c>
      <c r="B766">
        <v>5.0000000000000001E-3</v>
      </c>
      <c r="C766">
        <v>0.99816980194627103</v>
      </c>
      <c r="D766">
        <v>0.1</v>
      </c>
      <c r="E766">
        <v>0.94</v>
      </c>
      <c r="F766">
        <v>0.03</v>
      </c>
      <c r="G766">
        <v>-30.333333333333332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</row>
    <row r="767" spans="1:14">
      <c r="A767">
        <v>200</v>
      </c>
      <c r="B767">
        <v>5.0000000000000001E-3</v>
      </c>
      <c r="C767">
        <v>2.8394492354196301E-2</v>
      </c>
      <c r="D767">
        <v>0.1</v>
      </c>
      <c r="E767">
        <v>1.24</v>
      </c>
      <c r="F767">
        <v>0.35</v>
      </c>
      <c r="G767">
        <v>-2.5428571428571431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</row>
    <row r="768" spans="1:14">
      <c r="A768">
        <v>300</v>
      </c>
      <c r="B768">
        <v>5.0000000000000001E-3</v>
      </c>
      <c r="C768">
        <v>0.100620274121374</v>
      </c>
      <c r="D768">
        <v>0.1</v>
      </c>
      <c r="E768">
        <v>2.17</v>
      </c>
      <c r="F768">
        <v>2.15</v>
      </c>
      <c r="G768">
        <v>-9.3023255813953574E-3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</row>
    <row r="769" spans="1:14">
      <c r="A769">
        <v>400</v>
      </c>
      <c r="B769">
        <v>5.0000000000000001E-3</v>
      </c>
      <c r="C769">
        <v>0.28760981633241001</v>
      </c>
      <c r="D769">
        <v>0.1</v>
      </c>
      <c r="E769">
        <v>6.39</v>
      </c>
      <c r="F769">
        <v>5.71</v>
      </c>
      <c r="G769">
        <v>-0.11908931698774075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</row>
    <row r="770" spans="1:14">
      <c r="A770">
        <v>500</v>
      </c>
      <c r="B770">
        <v>5.0000000000000001E-3</v>
      </c>
      <c r="C770">
        <v>0.18846017117546399</v>
      </c>
      <c r="D770">
        <v>0.1</v>
      </c>
      <c r="E770">
        <v>7.43</v>
      </c>
      <c r="F770">
        <v>5.69</v>
      </c>
      <c r="G770">
        <v>-0.30579964850615099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</row>
    <row r="771" spans="1:14">
      <c r="A771">
        <v>30</v>
      </c>
      <c r="B771">
        <v>5.0000000000000001E-3</v>
      </c>
      <c r="C771">
        <v>0.74452941473490497</v>
      </c>
      <c r="D771">
        <v>0.9</v>
      </c>
      <c r="E771">
        <v>0.57999999999999996</v>
      </c>
      <c r="F771">
        <v>0.43</v>
      </c>
      <c r="G771">
        <v>-0.34883720930232553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</row>
    <row r="772" spans="1:14">
      <c r="A772">
        <v>80</v>
      </c>
      <c r="B772">
        <v>5.0000000000000001E-3</v>
      </c>
      <c r="C772">
        <v>9.5674508222474194E-3</v>
      </c>
      <c r="D772">
        <v>0.9</v>
      </c>
      <c r="E772">
        <v>0.71</v>
      </c>
      <c r="F772">
        <v>7.0000000000000007E-2</v>
      </c>
      <c r="G772">
        <v>-9.1428571428571406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</row>
    <row r="773" spans="1:14">
      <c r="A773">
        <v>100</v>
      </c>
      <c r="B773">
        <v>5.0000000000000001E-3</v>
      </c>
      <c r="C773">
        <v>0.249091726774196</v>
      </c>
      <c r="D773">
        <v>0.9</v>
      </c>
      <c r="E773">
        <v>1.99</v>
      </c>
      <c r="F773">
        <v>1.92</v>
      </c>
      <c r="G773">
        <v>-3.645833333333337E-2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</row>
    <row r="774" spans="1:14">
      <c r="A774">
        <v>150</v>
      </c>
      <c r="B774">
        <v>5.0000000000000001E-3</v>
      </c>
      <c r="C774">
        <v>0.150375485697751</v>
      </c>
      <c r="D774">
        <v>0.9</v>
      </c>
      <c r="E774">
        <v>2.44</v>
      </c>
      <c r="F774">
        <v>2.87</v>
      </c>
      <c r="G774">
        <v>0.14982578397212548</v>
      </c>
      <c r="H774">
        <v>1</v>
      </c>
      <c r="I774">
        <v>1</v>
      </c>
      <c r="J774">
        <v>1</v>
      </c>
      <c r="K774">
        <v>0</v>
      </c>
      <c r="L774">
        <v>0</v>
      </c>
      <c r="M774">
        <v>0</v>
      </c>
      <c r="N774">
        <v>0</v>
      </c>
    </row>
    <row r="775" spans="1:14">
      <c r="A775">
        <v>200</v>
      </c>
      <c r="B775">
        <v>5.0000000000000001E-3</v>
      </c>
      <c r="C775">
        <v>0.88846992482168896</v>
      </c>
      <c r="D775">
        <v>0.9</v>
      </c>
      <c r="E775">
        <v>2.09</v>
      </c>
      <c r="F775">
        <v>3.88</v>
      </c>
      <c r="G775">
        <v>0.46134020618556704</v>
      </c>
      <c r="H775">
        <v>1</v>
      </c>
      <c r="I775">
        <v>1</v>
      </c>
      <c r="J775">
        <v>1</v>
      </c>
      <c r="K775">
        <v>1</v>
      </c>
      <c r="L775">
        <v>1</v>
      </c>
      <c r="M775">
        <v>1</v>
      </c>
      <c r="N775">
        <v>1</v>
      </c>
    </row>
    <row r="776" spans="1:14">
      <c r="A776">
        <v>300</v>
      </c>
      <c r="B776">
        <v>5.0000000000000001E-3</v>
      </c>
      <c r="C776">
        <v>0.53031207623037602</v>
      </c>
      <c r="D776">
        <v>0.9</v>
      </c>
      <c r="E776">
        <v>8.6300000000000008</v>
      </c>
      <c r="F776">
        <v>9.1300000000000008</v>
      </c>
      <c r="G776">
        <v>5.4764512595837894E-2</v>
      </c>
      <c r="H776">
        <v>1</v>
      </c>
      <c r="I776">
        <v>1</v>
      </c>
      <c r="J776">
        <v>0</v>
      </c>
      <c r="K776">
        <v>0</v>
      </c>
      <c r="L776">
        <v>0</v>
      </c>
      <c r="M776">
        <v>0</v>
      </c>
      <c r="N776">
        <v>0</v>
      </c>
    </row>
    <row r="777" spans="1:14">
      <c r="A777">
        <v>400</v>
      </c>
      <c r="B777">
        <v>5.0000000000000001E-3</v>
      </c>
      <c r="C777">
        <v>0.34223749946784798</v>
      </c>
      <c r="D777">
        <v>0.9</v>
      </c>
      <c r="E777">
        <v>12.14</v>
      </c>
      <c r="F777">
        <v>17.940000000000001</v>
      </c>
      <c r="G777">
        <v>0.32329988851727987</v>
      </c>
      <c r="H777">
        <v>1</v>
      </c>
      <c r="I777">
        <v>1</v>
      </c>
      <c r="J777">
        <v>1</v>
      </c>
      <c r="K777">
        <v>1</v>
      </c>
      <c r="L777">
        <v>1</v>
      </c>
      <c r="M777">
        <v>1</v>
      </c>
      <c r="N777">
        <v>1</v>
      </c>
    </row>
    <row r="778" spans="1:14">
      <c r="A778">
        <v>500</v>
      </c>
      <c r="B778">
        <v>5.0000000000000001E-3</v>
      </c>
      <c r="C778">
        <v>0.66207475688431605</v>
      </c>
      <c r="D778">
        <v>0.9</v>
      </c>
      <c r="E778">
        <v>15.4</v>
      </c>
      <c r="F778">
        <v>14.52</v>
      </c>
      <c r="G778">
        <v>-6.0606060606060663E-2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</row>
    <row r="779" spans="1:14">
      <c r="A779">
        <v>15</v>
      </c>
      <c r="B779">
        <v>5.0000000000000001E-3</v>
      </c>
      <c r="C779">
        <v>0.20946270493678901</v>
      </c>
      <c r="D779">
        <v>0.5</v>
      </c>
      <c r="E779">
        <v>0.38</v>
      </c>
      <c r="F779">
        <v>0.15</v>
      </c>
      <c r="G779">
        <v>-1.5333333333333334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</row>
    <row r="780" spans="1:14">
      <c r="A780">
        <v>80</v>
      </c>
      <c r="B780">
        <v>5.0000000000000001E-3</v>
      </c>
      <c r="C780">
        <v>0.499479331129078</v>
      </c>
      <c r="D780">
        <v>0.5</v>
      </c>
      <c r="E780">
        <v>1.49</v>
      </c>
      <c r="F780">
        <v>1.41</v>
      </c>
      <c r="G780">
        <v>-5.6737588652482324E-2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</row>
    <row r="781" spans="1:14">
      <c r="A781">
        <v>150</v>
      </c>
      <c r="B781">
        <v>5.0000000000000001E-3</v>
      </c>
      <c r="C781">
        <v>2.2629272033620099E-2</v>
      </c>
      <c r="D781">
        <v>0.5</v>
      </c>
      <c r="E781">
        <v>1.05</v>
      </c>
      <c r="F781">
        <v>0.22</v>
      </c>
      <c r="G781">
        <v>-3.7727272727272729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</row>
    <row r="782" spans="1:14">
      <c r="A782">
        <v>200</v>
      </c>
      <c r="B782">
        <v>5.0000000000000001E-3</v>
      </c>
      <c r="C782">
        <v>0.50300860774614897</v>
      </c>
      <c r="D782">
        <v>0.5</v>
      </c>
      <c r="E782">
        <v>3.43</v>
      </c>
      <c r="F782">
        <v>3.43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</row>
    <row r="783" spans="1:14">
      <c r="A783">
        <v>15</v>
      </c>
      <c r="B783">
        <v>5.0000000000000001E-3</v>
      </c>
      <c r="C783">
        <v>0.31308233745402803</v>
      </c>
      <c r="D783">
        <v>0.1</v>
      </c>
      <c r="E783">
        <v>0.55000000000000004</v>
      </c>
      <c r="F783">
        <v>0.26</v>
      </c>
      <c r="G783">
        <v>-1.1153846153846154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</row>
    <row r="784" spans="1:14">
      <c r="A784">
        <v>30</v>
      </c>
      <c r="B784">
        <v>5.0000000000000001E-3</v>
      </c>
      <c r="C784">
        <v>8.6714242081060003E-2</v>
      </c>
      <c r="D784">
        <v>0.1</v>
      </c>
      <c r="E784">
        <v>0.35</v>
      </c>
      <c r="F784">
        <v>0.12</v>
      </c>
      <c r="G784">
        <v>-1.9166666666666665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</row>
    <row r="785" spans="1:14">
      <c r="A785">
        <v>80</v>
      </c>
      <c r="B785">
        <v>5.0000000000000001E-3</v>
      </c>
      <c r="C785">
        <v>0.56098241499075896</v>
      </c>
      <c r="D785">
        <v>0.1</v>
      </c>
      <c r="E785">
        <v>1.06</v>
      </c>
      <c r="F785">
        <v>0.88</v>
      </c>
      <c r="G785">
        <v>-0.20454545454545461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</row>
    <row r="786" spans="1:14">
      <c r="A786">
        <v>100</v>
      </c>
      <c r="B786">
        <v>5.0000000000000001E-3</v>
      </c>
      <c r="C786">
        <v>0.55319709122683802</v>
      </c>
      <c r="D786">
        <v>0.1</v>
      </c>
      <c r="E786">
        <v>1.24</v>
      </c>
      <c r="F786">
        <v>1.18</v>
      </c>
      <c r="G786">
        <v>-5.0847457627118689E-2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</row>
    <row r="787" spans="1:14">
      <c r="A787">
        <v>150</v>
      </c>
      <c r="B787">
        <v>5.0000000000000001E-3</v>
      </c>
      <c r="C787">
        <v>0.79597647430373597</v>
      </c>
      <c r="D787">
        <v>0.1</v>
      </c>
      <c r="E787">
        <v>1.38</v>
      </c>
      <c r="F787">
        <v>1.51</v>
      </c>
      <c r="G787">
        <v>8.6092715231788158E-2</v>
      </c>
      <c r="H787">
        <v>1</v>
      </c>
      <c r="I787">
        <v>1</v>
      </c>
      <c r="J787">
        <v>0</v>
      </c>
      <c r="K787">
        <v>0</v>
      </c>
      <c r="L787">
        <v>0</v>
      </c>
      <c r="M787">
        <v>0</v>
      </c>
      <c r="N787">
        <v>0</v>
      </c>
    </row>
    <row r="788" spans="1:14">
      <c r="A788">
        <v>200</v>
      </c>
      <c r="B788">
        <v>5.0000000000000001E-3</v>
      </c>
      <c r="C788">
        <v>0.58243435058666204</v>
      </c>
      <c r="D788">
        <v>0.1</v>
      </c>
      <c r="E788">
        <v>2.48</v>
      </c>
      <c r="F788">
        <v>2.15</v>
      </c>
      <c r="G788">
        <v>-0.1534883720930233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</row>
    <row r="789" spans="1:14">
      <c r="A789">
        <v>300</v>
      </c>
      <c r="B789">
        <v>5.0000000000000001E-3</v>
      </c>
      <c r="C789">
        <v>0.32724003532162999</v>
      </c>
      <c r="D789">
        <v>0.1</v>
      </c>
      <c r="E789">
        <v>3.73</v>
      </c>
      <c r="F789">
        <v>3.37</v>
      </c>
      <c r="G789">
        <v>-0.10682492581602369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</row>
    <row r="790" spans="1:14">
      <c r="A790">
        <v>400</v>
      </c>
      <c r="B790">
        <v>5.0000000000000001E-3</v>
      </c>
      <c r="C790">
        <v>0.24457974960426401</v>
      </c>
      <c r="D790">
        <v>0.1</v>
      </c>
      <c r="E790">
        <v>4.3099999999999996</v>
      </c>
      <c r="F790">
        <v>4.0999999999999996</v>
      </c>
      <c r="G790">
        <v>-5.1219512195121948E-2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</row>
    <row r="791" spans="1:14">
      <c r="A791">
        <v>500</v>
      </c>
      <c r="B791">
        <v>5.0000000000000001E-3</v>
      </c>
      <c r="C791">
        <v>0.13668577583863101</v>
      </c>
      <c r="D791">
        <v>0.1</v>
      </c>
      <c r="E791">
        <v>4.6399999999999997</v>
      </c>
      <c r="F791">
        <v>7.78</v>
      </c>
      <c r="G791">
        <v>0.40359897172236509</v>
      </c>
      <c r="H791">
        <v>1</v>
      </c>
      <c r="I791">
        <v>1</v>
      </c>
      <c r="J791">
        <v>1</v>
      </c>
      <c r="K791">
        <v>1</v>
      </c>
      <c r="L791">
        <v>1</v>
      </c>
      <c r="M791">
        <v>1</v>
      </c>
      <c r="N791">
        <v>1</v>
      </c>
    </row>
    <row r="792" spans="1:14">
      <c r="A792">
        <v>15</v>
      </c>
      <c r="B792">
        <v>5.0000000000000001E-3</v>
      </c>
      <c r="C792">
        <v>1.9663454451650901E-2</v>
      </c>
      <c r="D792">
        <v>0.9</v>
      </c>
      <c r="E792">
        <v>0.22</v>
      </c>
      <c r="F792">
        <v>0.02</v>
      </c>
      <c r="G792">
        <v>-10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</row>
    <row r="793" spans="1:14">
      <c r="A793">
        <v>30</v>
      </c>
      <c r="B793">
        <v>5.0000000000000001E-3</v>
      </c>
      <c r="C793">
        <v>1.73398542436198E-2</v>
      </c>
      <c r="D793">
        <v>0.9</v>
      </c>
      <c r="E793">
        <v>0.35</v>
      </c>
      <c r="F793">
        <v>0.04</v>
      </c>
      <c r="G793">
        <v>-7.75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</row>
    <row r="794" spans="1:14">
      <c r="A794">
        <v>80</v>
      </c>
      <c r="B794">
        <v>5.0000000000000001E-3</v>
      </c>
      <c r="C794">
        <v>1.5532063855781901E-2</v>
      </c>
      <c r="D794">
        <v>0.9</v>
      </c>
      <c r="E794">
        <v>0.83</v>
      </c>
      <c r="F794">
        <v>0.21</v>
      </c>
      <c r="G794">
        <v>-2.9523809523809526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</row>
    <row r="795" spans="1:14">
      <c r="A795">
        <v>100</v>
      </c>
      <c r="B795">
        <v>5.0000000000000001E-3</v>
      </c>
      <c r="C795">
        <v>0.87925935371653396</v>
      </c>
      <c r="D795">
        <v>0.9</v>
      </c>
      <c r="E795">
        <v>0.94</v>
      </c>
      <c r="F795">
        <v>0.81</v>
      </c>
      <c r="G795">
        <v>-0.16049382716049368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</row>
    <row r="796" spans="1:14">
      <c r="A796">
        <v>150</v>
      </c>
      <c r="B796">
        <v>5.0000000000000001E-3</v>
      </c>
      <c r="C796">
        <v>0.81044132662619905</v>
      </c>
      <c r="D796">
        <v>0.9</v>
      </c>
      <c r="E796">
        <v>2.46</v>
      </c>
      <c r="F796">
        <v>1.94</v>
      </c>
      <c r="G796">
        <v>-0.26804123711340205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</row>
    <row r="797" spans="1:14">
      <c r="A797">
        <v>200</v>
      </c>
      <c r="B797">
        <v>5.0000000000000001E-3</v>
      </c>
      <c r="C797">
        <v>0.19694724845849201</v>
      </c>
      <c r="D797">
        <v>0.9</v>
      </c>
      <c r="E797">
        <v>3.72</v>
      </c>
      <c r="F797">
        <v>3.71</v>
      </c>
      <c r="G797">
        <v>-2.6954177897574746E-3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</row>
    <row r="798" spans="1:14">
      <c r="A798">
        <v>300</v>
      </c>
      <c r="B798">
        <v>5.0000000000000001E-3</v>
      </c>
      <c r="C798">
        <v>0.32857230696872403</v>
      </c>
      <c r="D798">
        <v>0.9</v>
      </c>
      <c r="E798">
        <v>8.42</v>
      </c>
      <c r="F798">
        <v>9.32</v>
      </c>
      <c r="G798">
        <v>9.6566523605150251E-2</v>
      </c>
      <c r="H798">
        <v>1</v>
      </c>
      <c r="I798">
        <v>1</v>
      </c>
      <c r="J798">
        <v>0</v>
      </c>
      <c r="K798">
        <v>0</v>
      </c>
      <c r="L798">
        <v>0</v>
      </c>
      <c r="M798">
        <v>0</v>
      </c>
      <c r="N798">
        <v>0</v>
      </c>
    </row>
    <row r="799" spans="1:14">
      <c r="A799">
        <v>400</v>
      </c>
      <c r="B799">
        <v>5.0000000000000001E-3</v>
      </c>
      <c r="C799">
        <v>6.3683656364243502E-2</v>
      </c>
      <c r="D799">
        <v>0.9</v>
      </c>
      <c r="E799">
        <v>4.62</v>
      </c>
      <c r="F799">
        <v>3.27</v>
      </c>
      <c r="G799">
        <v>-0.41284403669724773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</row>
    <row r="800" spans="1:14">
      <c r="A800">
        <v>500</v>
      </c>
      <c r="B800">
        <v>5.0000000000000001E-3</v>
      </c>
      <c r="C800">
        <v>0.32665955796998902</v>
      </c>
      <c r="D800">
        <v>0.9</v>
      </c>
      <c r="E800">
        <v>17.78</v>
      </c>
      <c r="F800">
        <v>16.72</v>
      </c>
      <c r="G800">
        <v>-6.3397129186603007E-2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</row>
    <row r="801" spans="1:14">
      <c r="A801">
        <v>15</v>
      </c>
      <c r="B801">
        <v>5.0000000000000001E-3</v>
      </c>
      <c r="C801">
        <v>0.54425371859830496</v>
      </c>
      <c r="D801">
        <v>0.5</v>
      </c>
      <c r="E801">
        <v>0.31</v>
      </c>
      <c r="F801">
        <v>0.17</v>
      </c>
      <c r="G801">
        <v>-0.82352941176470573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</row>
    <row r="802" spans="1:14">
      <c r="A802">
        <v>30</v>
      </c>
      <c r="B802">
        <v>5.0000000000000001E-3</v>
      </c>
      <c r="C802">
        <v>6.78946436628899E-2</v>
      </c>
      <c r="D802">
        <v>0.5</v>
      </c>
      <c r="E802">
        <v>0.24</v>
      </c>
      <c r="F802">
        <v>0.11</v>
      </c>
      <c r="G802">
        <v>-1.1818181818181819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</row>
    <row r="803" spans="1:14">
      <c r="A803">
        <v>80</v>
      </c>
      <c r="B803">
        <v>5.0000000000000001E-3</v>
      </c>
      <c r="C803">
        <v>5.6415677199896798E-2</v>
      </c>
      <c r="D803">
        <v>0.5</v>
      </c>
      <c r="E803">
        <v>0.41</v>
      </c>
      <c r="F803">
        <v>0.37</v>
      </c>
      <c r="G803">
        <v>-0.10810810810810806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</row>
    <row r="804" spans="1:14">
      <c r="A804">
        <v>100</v>
      </c>
      <c r="B804">
        <v>5.0000000000000001E-3</v>
      </c>
      <c r="C804">
        <v>0.69466722217269505</v>
      </c>
      <c r="D804">
        <v>0.5</v>
      </c>
      <c r="E804">
        <v>1.35</v>
      </c>
      <c r="F804">
        <v>1.23</v>
      </c>
      <c r="G804">
        <v>-9.7560975609756184E-2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</row>
    <row r="805" spans="1:14">
      <c r="A805">
        <v>150</v>
      </c>
      <c r="B805">
        <v>5.0000000000000001E-3</v>
      </c>
      <c r="C805">
        <v>0.81598822770075397</v>
      </c>
      <c r="D805">
        <v>0.5</v>
      </c>
      <c r="E805">
        <v>1.48</v>
      </c>
      <c r="F805">
        <v>1.48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</row>
    <row r="806" spans="1:14">
      <c r="A806">
        <v>200</v>
      </c>
      <c r="B806">
        <v>5.0000000000000001E-3</v>
      </c>
      <c r="C806">
        <v>2.80619071583771E-2</v>
      </c>
      <c r="D806">
        <v>0.5</v>
      </c>
      <c r="E806">
        <v>1.39</v>
      </c>
      <c r="F806">
        <v>0.46</v>
      </c>
      <c r="G806">
        <v>-2.0217391304347823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</row>
    <row r="807" spans="1:14">
      <c r="A807">
        <v>300</v>
      </c>
      <c r="B807">
        <v>5.0000000000000001E-3</v>
      </c>
      <c r="C807">
        <v>1.39166885328127E-2</v>
      </c>
      <c r="D807">
        <v>0.5</v>
      </c>
      <c r="E807">
        <v>1.93</v>
      </c>
      <c r="F807">
        <v>0.56000000000000005</v>
      </c>
      <c r="G807">
        <v>-2.4464285714285712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</row>
    <row r="808" spans="1:14">
      <c r="A808">
        <v>400</v>
      </c>
      <c r="B808">
        <v>5.0000000000000001E-3</v>
      </c>
      <c r="C808">
        <v>0.44931100156935899</v>
      </c>
      <c r="D808">
        <v>0.5</v>
      </c>
      <c r="E808">
        <v>11.12</v>
      </c>
      <c r="F808">
        <v>9.99</v>
      </c>
      <c r="G808">
        <v>-0.11311311311311301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</row>
    <row r="809" spans="1:14">
      <c r="A809">
        <v>500</v>
      </c>
      <c r="B809">
        <v>5.0000000000000001E-3</v>
      </c>
      <c r="C809">
        <v>3.8021919696066699E-2</v>
      </c>
      <c r="D809">
        <v>0.5</v>
      </c>
      <c r="E809">
        <v>3.31</v>
      </c>
      <c r="F809">
        <v>1.48</v>
      </c>
      <c r="G809">
        <v>-1.2364864864864866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</row>
    <row r="810" spans="1:14">
      <c r="A810">
        <v>15</v>
      </c>
      <c r="B810">
        <v>5.0000000000000001E-3</v>
      </c>
      <c r="C810">
        <v>0.134605737198119</v>
      </c>
      <c r="D810">
        <v>0.1</v>
      </c>
      <c r="E810">
        <v>0.23</v>
      </c>
      <c r="F810">
        <v>0.08</v>
      </c>
      <c r="G810">
        <v>-1.8750000000000002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</row>
    <row r="811" spans="1:14">
      <c r="A811">
        <v>30</v>
      </c>
      <c r="B811">
        <v>5.0000000000000001E-3</v>
      </c>
      <c r="C811">
        <v>0.86618007122205998</v>
      </c>
      <c r="D811">
        <v>0.1</v>
      </c>
      <c r="E811">
        <v>0.27</v>
      </c>
      <c r="F811">
        <v>0.16</v>
      </c>
      <c r="G811">
        <v>-0.68750000000000011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</row>
    <row r="812" spans="1:14">
      <c r="A812">
        <v>80</v>
      </c>
      <c r="B812">
        <v>5.0000000000000001E-3</v>
      </c>
      <c r="C812">
        <v>3.8585476818220499E-2</v>
      </c>
      <c r="D812">
        <v>0.1</v>
      </c>
      <c r="E812">
        <v>0.59</v>
      </c>
      <c r="F812">
        <v>0.15</v>
      </c>
      <c r="G812">
        <v>-2.9333333333333331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</row>
    <row r="813" spans="1:14">
      <c r="A813">
        <v>150</v>
      </c>
      <c r="B813">
        <v>5.0000000000000001E-3</v>
      </c>
      <c r="C813">
        <v>0.60554363064790695</v>
      </c>
      <c r="D813">
        <v>0.1</v>
      </c>
      <c r="E813">
        <v>1.68</v>
      </c>
      <c r="F813">
        <v>1.6</v>
      </c>
      <c r="G813">
        <v>-4.9999999999999906E-2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</row>
    <row r="814" spans="1:14">
      <c r="A814">
        <v>200</v>
      </c>
      <c r="B814">
        <v>5.0000000000000001E-3</v>
      </c>
      <c r="C814">
        <v>0.34225565324291601</v>
      </c>
      <c r="D814">
        <v>0.1</v>
      </c>
      <c r="E814">
        <v>2.11</v>
      </c>
      <c r="F814">
        <v>2.0299999999999998</v>
      </c>
      <c r="G814">
        <v>-3.9408866995073934E-2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</row>
    <row r="815" spans="1:14">
      <c r="A815">
        <v>400</v>
      </c>
      <c r="B815">
        <v>5.0000000000000001E-3</v>
      </c>
      <c r="C815">
        <v>0.104005743067655</v>
      </c>
      <c r="D815">
        <v>0.1</v>
      </c>
      <c r="E815">
        <v>2.83</v>
      </c>
      <c r="F815">
        <v>9.18</v>
      </c>
      <c r="G815">
        <v>0.69172113289760351</v>
      </c>
      <c r="H815">
        <v>1</v>
      </c>
      <c r="I815">
        <v>1</v>
      </c>
      <c r="J815">
        <v>1</v>
      </c>
      <c r="K815">
        <v>1</v>
      </c>
      <c r="L815">
        <v>1</v>
      </c>
      <c r="M815">
        <v>1</v>
      </c>
      <c r="N815">
        <v>1</v>
      </c>
    </row>
    <row r="816" spans="1:14">
      <c r="A816">
        <v>500</v>
      </c>
      <c r="B816">
        <v>5.0000000000000001E-3</v>
      </c>
      <c r="C816">
        <v>0.29709112025330597</v>
      </c>
      <c r="D816">
        <v>0.1</v>
      </c>
      <c r="E816">
        <v>7.88</v>
      </c>
      <c r="F816">
        <v>6.78</v>
      </c>
      <c r="G816">
        <v>-0.16224188790560465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</row>
    <row r="817" spans="1:14">
      <c r="A817">
        <v>15</v>
      </c>
      <c r="B817">
        <v>5.0000000000000001E-3</v>
      </c>
      <c r="C817">
        <v>8.1490991770302196E-2</v>
      </c>
      <c r="D817">
        <v>0.9</v>
      </c>
      <c r="E817">
        <v>0.19</v>
      </c>
      <c r="F817">
        <v>0.08</v>
      </c>
      <c r="G817">
        <v>-1.375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</row>
    <row r="818" spans="1:14">
      <c r="A818">
        <v>30</v>
      </c>
      <c r="B818">
        <v>5.0000000000000001E-3</v>
      </c>
      <c r="C818">
        <v>0.329724975435502</v>
      </c>
      <c r="D818">
        <v>0.9</v>
      </c>
      <c r="E818">
        <v>0.76</v>
      </c>
      <c r="F818">
        <v>0.61</v>
      </c>
      <c r="G818">
        <v>-0.24590163934426235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</row>
    <row r="819" spans="1:14">
      <c r="A819">
        <v>80</v>
      </c>
      <c r="B819">
        <v>5.0000000000000001E-3</v>
      </c>
      <c r="C819">
        <v>5.2446718337824702E-2</v>
      </c>
      <c r="D819">
        <v>0.9</v>
      </c>
      <c r="E819">
        <v>0.52</v>
      </c>
      <c r="F819">
        <v>0.42</v>
      </c>
      <c r="G819">
        <v>-0.23809523809523819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</row>
    <row r="820" spans="1:14">
      <c r="A820">
        <v>100</v>
      </c>
      <c r="B820">
        <v>5.0000000000000001E-3</v>
      </c>
      <c r="C820">
        <v>0.99758590354997401</v>
      </c>
      <c r="D820">
        <v>0.9</v>
      </c>
      <c r="E820">
        <v>0.85</v>
      </c>
      <c r="F820">
        <v>0.03</v>
      </c>
      <c r="G820">
        <v>-27.333333333333332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</row>
    <row r="821" spans="1:14">
      <c r="A821">
        <v>150</v>
      </c>
      <c r="B821">
        <v>5.0000000000000001E-3</v>
      </c>
      <c r="C821">
        <v>0.35921372179498301</v>
      </c>
      <c r="D821">
        <v>0.9</v>
      </c>
      <c r="E821">
        <v>3.87</v>
      </c>
      <c r="F821">
        <v>3.67</v>
      </c>
      <c r="G821">
        <v>-5.4495912806539558E-2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</row>
    <row r="822" spans="1:14">
      <c r="A822">
        <v>200</v>
      </c>
      <c r="B822">
        <v>5.0000000000000001E-3</v>
      </c>
      <c r="C822">
        <v>0.78829433151658801</v>
      </c>
      <c r="D822">
        <v>0.9</v>
      </c>
      <c r="E822">
        <v>3.12</v>
      </c>
      <c r="F822">
        <v>3.92</v>
      </c>
      <c r="G822">
        <v>0.20408163265306117</v>
      </c>
      <c r="H822">
        <v>1</v>
      </c>
      <c r="I822">
        <v>1</v>
      </c>
      <c r="J822">
        <v>1</v>
      </c>
      <c r="K822">
        <v>1</v>
      </c>
      <c r="L822">
        <v>1</v>
      </c>
      <c r="M822">
        <v>0</v>
      </c>
      <c r="N822">
        <v>0</v>
      </c>
    </row>
    <row r="823" spans="1:14">
      <c r="A823">
        <v>300</v>
      </c>
      <c r="B823">
        <v>5.0000000000000001E-3</v>
      </c>
      <c r="C823">
        <v>0.26050309051071302</v>
      </c>
      <c r="D823">
        <v>0.9</v>
      </c>
      <c r="E823">
        <v>8.7100000000000009</v>
      </c>
      <c r="F823">
        <v>14.29</v>
      </c>
      <c r="G823">
        <v>0.39048285514345688</v>
      </c>
      <c r="H823">
        <v>1</v>
      </c>
      <c r="I823">
        <v>1</v>
      </c>
      <c r="J823">
        <v>1</v>
      </c>
      <c r="K823">
        <v>1</v>
      </c>
      <c r="L823">
        <v>1</v>
      </c>
      <c r="M823">
        <v>1</v>
      </c>
      <c r="N823">
        <v>1</v>
      </c>
    </row>
    <row r="824" spans="1:14">
      <c r="A824">
        <v>400</v>
      </c>
      <c r="B824">
        <v>5.0000000000000001E-3</v>
      </c>
      <c r="C824">
        <v>4.47601551745564E-2</v>
      </c>
      <c r="D824">
        <v>0.9</v>
      </c>
      <c r="E824">
        <v>4.4400000000000004</v>
      </c>
      <c r="F824">
        <v>2.54</v>
      </c>
      <c r="G824">
        <v>-0.74803149606299224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</row>
    <row r="825" spans="1:14">
      <c r="A825">
        <v>500</v>
      </c>
      <c r="B825">
        <v>5.0000000000000001E-3</v>
      </c>
      <c r="C825">
        <v>9.5839195795689405E-2</v>
      </c>
      <c r="D825">
        <v>0.9</v>
      </c>
      <c r="E825">
        <v>7.36</v>
      </c>
      <c r="F825">
        <v>6.97</v>
      </c>
      <c r="G825">
        <v>-5.5954088952654316E-2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</row>
    <row r="826" spans="1:14">
      <c r="A826">
        <v>15</v>
      </c>
      <c r="B826">
        <v>5.0000000000000001E-3</v>
      </c>
      <c r="C826">
        <v>0.70959326985803595</v>
      </c>
      <c r="D826">
        <v>0.5</v>
      </c>
      <c r="E826">
        <v>0.31</v>
      </c>
      <c r="F826">
        <v>0.17</v>
      </c>
      <c r="G826">
        <v>-0.82352941176470573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</row>
    <row r="827" spans="1:14">
      <c r="A827">
        <v>80</v>
      </c>
      <c r="B827">
        <v>5.0000000000000001E-3</v>
      </c>
      <c r="C827">
        <v>0.27964842597821099</v>
      </c>
      <c r="D827">
        <v>0.5</v>
      </c>
      <c r="E827">
        <v>1.0900000000000001</v>
      </c>
      <c r="F827">
        <v>1.03</v>
      </c>
      <c r="G827">
        <v>-5.825242718446607E-2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</row>
    <row r="828" spans="1:14">
      <c r="A828">
        <v>100</v>
      </c>
      <c r="B828">
        <v>5.0000000000000001E-3</v>
      </c>
      <c r="C828">
        <v>0.50418448885804101</v>
      </c>
      <c r="D828">
        <v>0.5</v>
      </c>
      <c r="E828">
        <v>1.49</v>
      </c>
      <c r="F828">
        <v>1.52</v>
      </c>
      <c r="G828">
        <v>1.9736842105263174E-2</v>
      </c>
      <c r="H828">
        <v>1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</row>
    <row r="829" spans="1:14">
      <c r="A829">
        <v>150</v>
      </c>
      <c r="B829">
        <v>5.0000000000000001E-3</v>
      </c>
      <c r="C829">
        <v>0.84357880348057901</v>
      </c>
      <c r="D829">
        <v>0.5</v>
      </c>
      <c r="E829">
        <v>1.31</v>
      </c>
      <c r="F829">
        <v>1.1299999999999999</v>
      </c>
      <c r="G829">
        <v>-0.15929203539823025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</row>
    <row r="830" spans="1:14">
      <c r="A830">
        <v>200</v>
      </c>
      <c r="B830">
        <v>5.0000000000000001E-3</v>
      </c>
      <c r="C830">
        <v>0.87711206526438201</v>
      </c>
      <c r="D830">
        <v>0.5</v>
      </c>
      <c r="E830">
        <v>1.77</v>
      </c>
      <c r="F830">
        <v>1.49</v>
      </c>
      <c r="G830">
        <v>-0.18791946308724833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</row>
    <row r="831" spans="1:14">
      <c r="A831">
        <v>300</v>
      </c>
      <c r="B831">
        <v>5.0000000000000001E-3</v>
      </c>
      <c r="C831">
        <v>0.54001360025120204</v>
      </c>
      <c r="D831">
        <v>0.5</v>
      </c>
      <c r="E831">
        <v>6.83</v>
      </c>
      <c r="F831">
        <v>7.46</v>
      </c>
      <c r="G831">
        <v>8.4450402144772105E-2</v>
      </c>
      <c r="H831">
        <v>1</v>
      </c>
      <c r="I831">
        <v>1</v>
      </c>
      <c r="J831">
        <v>0</v>
      </c>
      <c r="K831">
        <v>0</v>
      </c>
      <c r="L831">
        <v>0</v>
      </c>
      <c r="M831">
        <v>0</v>
      </c>
      <c r="N831">
        <v>0</v>
      </c>
    </row>
    <row r="832" spans="1:14">
      <c r="A832">
        <v>400</v>
      </c>
      <c r="B832">
        <v>5.0000000000000001E-3</v>
      </c>
      <c r="C832">
        <v>3.7919279877996197E-2</v>
      </c>
      <c r="D832">
        <v>0.5</v>
      </c>
      <c r="E832">
        <v>2.81</v>
      </c>
      <c r="F832">
        <v>6.13</v>
      </c>
      <c r="G832">
        <v>0.54159869494290369</v>
      </c>
      <c r="H832">
        <v>1</v>
      </c>
      <c r="I832">
        <v>1</v>
      </c>
      <c r="J832">
        <v>1</v>
      </c>
      <c r="K832">
        <v>1</v>
      </c>
      <c r="L832">
        <v>1</v>
      </c>
      <c r="M832">
        <v>1</v>
      </c>
      <c r="N832">
        <v>1</v>
      </c>
    </row>
    <row r="833" spans="1:14">
      <c r="A833">
        <v>500</v>
      </c>
      <c r="B833">
        <v>5.0000000000000001E-3</v>
      </c>
      <c r="C833">
        <v>0.50511613510442299</v>
      </c>
      <c r="D833">
        <v>0.5</v>
      </c>
      <c r="E833">
        <v>14.37</v>
      </c>
      <c r="F833">
        <v>12.29</v>
      </c>
      <c r="G833">
        <v>-0.16924328722538651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</row>
    <row r="834" spans="1:14">
      <c r="A834">
        <v>15</v>
      </c>
      <c r="B834">
        <v>5.0000000000000001E-3</v>
      </c>
      <c r="C834">
        <v>6.3869622073248297E-2</v>
      </c>
      <c r="D834">
        <v>0.1</v>
      </c>
      <c r="E834">
        <v>0.15</v>
      </c>
      <c r="F834">
        <v>0.05</v>
      </c>
      <c r="G834">
        <v>-1.9999999999999998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</row>
    <row r="835" spans="1:14">
      <c r="A835">
        <v>30</v>
      </c>
      <c r="B835">
        <v>5.0000000000000001E-3</v>
      </c>
      <c r="C835">
        <v>2.78448066564769E-2</v>
      </c>
      <c r="D835">
        <v>0.1</v>
      </c>
      <c r="E835">
        <v>0.3</v>
      </c>
      <c r="F835">
        <v>0.04</v>
      </c>
      <c r="G835">
        <v>-6.5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</row>
    <row r="836" spans="1:14">
      <c r="A836">
        <v>80</v>
      </c>
      <c r="B836">
        <v>5.0000000000000001E-3</v>
      </c>
      <c r="C836">
        <v>4.7071340343348603E-2</v>
      </c>
      <c r="D836">
        <v>0.1</v>
      </c>
      <c r="E836">
        <v>0.54</v>
      </c>
      <c r="F836">
        <v>0.26</v>
      </c>
      <c r="G836">
        <v>-1.0769230769230771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</row>
    <row r="837" spans="1:14">
      <c r="A837">
        <v>100</v>
      </c>
      <c r="B837">
        <v>5.0000000000000001E-3</v>
      </c>
      <c r="C837">
        <v>0.918067759655113</v>
      </c>
      <c r="D837">
        <v>0.1</v>
      </c>
      <c r="E837">
        <v>0.45</v>
      </c>
      <c r="F837">
        <v>0.47</v>
      </c>
      <c r="G837">
        <v>4.2553191489361625E-2</v>
      </c>
      <c r="H837">
        <v>1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</row>
    <row r="838" spans="1:14">
      <c r="A838">
        <v>150</v>
      </c>
      <c r="B838">
        <v>5.0000000000000001E-3</v>
      </c>
      <c r="C838">
        <v>0.108316945612339</v>
      </c>
      <c r="D838">
        <v>0.1</v>
      </c>
      <c r="E838">
        <v>1.04</v>
      </c>
      <c r="F838">
        <v>0.69</v>
      </c>
      <c r="G838">
        <v>-0.50724637681159435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</row>
    <row r="839" spans="1:14">
      <c r="A839">
        <v>200</v>
      </c>
      <c r="B839">
        <v>5.0000000000000001E-3</v>
      </c>
      <c r="C839">
        <v>6.4265456251663106E-2</v>
      </c>
      <c r="D839">
        <v>0.1</v>
      </c>
      <c r="E839">
        <v>0.9</v>
      </c>
      <c r="F839">
        <v>0.68</v>
      </c>
      <c r="G839">
        <v>-0.32352941176470584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</row>
    <row r="840" spans="1:14">
      <c r="A840">
        <v>300</v>
      </c>
      <c r="B840">
        <v>5.0000000000000001E-3</v>
      </c>
      <c r="C840">
        <v>0.65230267232919603</v>
      </c>
      <c r="D840">
        <v>0.1</v>
      </c>
      <c r="E840">
        <v>4.75</v>
      </c>
      <c r="F840">
        <v>3.87</v>
      </c>
      <c r="G840">
        <v>-0.22739018087855295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</row>
    <row r="841" spans="1:14">
      <c r="A841">
        <v>400</v>
      </c>
      <c r="B841">
        <v>5.0000000000000001E-3</v>
      </c>
      <c r="C841">
        <v>0.93513927967273502</v>
      </c>
      <c r="D841">
        <v>0.1</v>
      </c>
      <c r="E841">
        <v>1.72</v>
      </c>
      <c r="F841">
        <v>1.64</v>
      </c>
      <c r="G841">
        <v>-4.8780487804878092E-2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</row>
    <row r="842" spans="1:14">
      <c r="A842">
        <v>500</v>
      </c>
      <c r="B842">
        <v>5.0000000000000001E-3</v>
      </c>
      <c r="C842">
        <v>0.25719453452475</v>
      </c>
      <c r="D842">
        <v>0.1</v>
      </c>
      <c r="E842">
        <v>7.93</v>
      </c>
      <c r="F842">
        <v>7.22</v>
      </c>
      <c r="G842">
        <v>-9.833795013850416E-2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</row>
    <row r="843" spans="1:14">
      <c r="A843">
        <v>15</v>
      </c>
      <c r="B843">
        <v>5.0000000000000001E-3</v>
      </c>
      <c r="C843">
        <v>2.4296234564275199E-2</v>
      </c>
      <c r="D843">
        <v>0.9</v>
      </c>
      <c r="E843">
        <v>0.32</v>
      </c>
      <c r="F843">
        <v>0.02</v>
      </c>
      <c r="G843">
        <v>-15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</row>
    <row r="844" spans="1:14">
      <c r="A844">
        <v>30</v>
      </c>
      <c r="B844">
        <v>5.0000000000000001E-3</v>
      </c>
      <c r="C844">
        <v>4.8056877890323001E-2</v>
      </c>
      <c r="D844">
        <v>0.9</v>
      </c>
      <c r="E844">
        <v>0.24</v>
      </c>
      <c r="F844">
        <v>0.12</v>
      </c>
      <c r="G844">
        <v>-1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</row>
    <row r="845" spans="1:14">
      <c r="A845">
        <v>80</v>
      </c>
      <c r="B845">
        <v>5.0000000000000001E-3</v>
      </c>
      <c r="C845">
        <v>0.73021657412270902</v>
      </c>
      <c r="D845">
        <v>0.9</v>
      </c>
      <c r="E845">
        <v>1.48</v>
      </c>
      <c r="F845">
        <v>1.81</v>
      </c>
      <c r="G845">
        <v>0.18232044198895031</v>
      </c>
      <c r="H845">
        <v>1</v>
      </c>
      <c r="I845">
        <v>1</v>
      </c>
      <c r="J845">
        <v>1</v>
      </c>
      <c r="K845">
        <v>1</v>
      </c>
      <c r="L845">
        <v>0</v>
      </c>
      <c r="M845">
        <v>0</v>
      </c>
      <c r="N845">
        <v>0</v>
      </c>
    </row>
    <row r="846" spans="1:14">
      <c r="A846">
        <v>100</v>
      </c>
      <c r="B846">
        <v>5.0000000000000001E-3</v>
      </c>
      <c r="C846">
        <v>1.6618667587495799E-2</v>
      </c>
      <c r="D846">
        <v>0.9</v>
      </c>
      <c r="E846">
        <v>1.0900000000000001</v>
      </c>
      <c r="F846">
        <v>0.15</v>
      </c>
      <c r="G846">
        <v>-6.2666666666666675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</row>
    <row r="847" spans="1:14">
      <c r="A847">
        <v>150</v>
      </c>
      <c r="B847">
        <v>5.0000000000000001E-3</v>
      </c>
      <c r="C847">
        <v>0.76577907739156603</v>
      </c>
      <c r="D847">
        <v>0.9</v>
      </c>
      <c r="E847">
        <v>2.6</v>
      </c>
      <c r="F847">
        <v>2.27</v>
      </c>
      <c r="G847">
        <v>-0.14537444933920707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</row>
    <row r="848" spans="1:14">
      <c r="A848">
        <v>200</v>
      </c>
      <c r="B848">
        <v>5.0000000000000001E-3</v>
      </c>
      <c r="C848">
        <v>0.13977255009071701</v>
      </c>
      <c r="D848">
        <v>0.9</v>
      </c>
      <c r="E848">
        <v>2.79</v>
      </c>
      <c r="F848">
        <v>5.42</v>
      </c>
      <c r="G848">
        <v>0.48523985239852396</v>
      </c>
      <c r="H848">
        <v>1</v>
      </c>
      <c r="I848">
        <v>1</v>
      </c>
      <c r="J848">
        <v>1</v>
      </c>
      <c r="K848">
        <v>1</v>
      </c>
      <c r="L848">
        <v>1</v>
      </c>
      <c r="M848">
        <v>1</v>
      </c>
      <c r="N848">
        <v>1</v>
      </c>
    </row>
    <row r="849" spans="1:14">
      <c r="A849">
        <v>300</v>
      </c>
      <c r="B849">
        <v>5.0000000000000001E-3</v>
      </c>
      <c r="C849">
        <v>7.6484533673375404E-2</v>
      </c>
      <c r="D849">
        <v>0.9</v>
      </c>
      <c r="E849">
        <v>3.69</v>
      </c>
      <c r="F849">
        <v>4.25</v>
      </c>
      <c r="G849">
        <v>0.13176470588235295</v>
      </c>
      <c r="H849">
        <v>1</v>
      </c>
      <c r="I849">
        <v>1</v>
      </c>
      <c r="J849">
        <v>1</v>
      </c>
      <c r="K849">
        <v>0</v>
      </c>
      <c r="L849">
        <v>0</v>
      </c>
      <c r="M849">
        <v>0</v>
      </c>
      <c r="N849">
        <v>0</v>
      </c>
    </row>
    <row r="850" spans="1:14">
      <c r="A850">
        <v>500</v>
      </c>
      <c r="B850">
        <v>5.0000000000000001E-3</v>
      </c>
      <c r="C850">
        <v>0.83135517758298905</v>
      </c>
      <c r="D850">
        <v>0.9</v>
      </c>
      <c r="E850">
        <v>8</v>
      </c>
      <c r="F850">
        <v>8.7100000000000009</v>
      </c>
      <c r="G850">
        <v>8.1515499425947283E-2</v>
      </c>
      <c r="H850">
        <v>1</v>
      </c>
      <c r="I850">
        <v>1</v>
      </c>
      <c r="J850">
        <v>0</v>
      </c>
      <c r="K850">
        <v>0</v>
      </c>
      <c r="L850">
        <v>0</v>
      </c>
      <c r="M850">
        <v>0</v>
      </c>
      <c r="N850">
        <v>0</v>
      </c>
    </row>
    <row r="851" spans="1:14">
      <c r="A851">
        <v>15</v>
      </c>
      <c r="B851">
        <v>5.0000000000000001E-3</v>
      </c>
      <c r="C851">
        <v>0.44121136943018602</v>
      </c>
      <c r="D851">
        <v>0.5</v>
      </c>
      <c r="E851">
        <v>0.39</v>
      </c>
      <c r="F851">
        <v>0.26</v>
      </c>
      <c r="G851">
        <v>-0.5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</row>
    <row r="852" spans="1:14">
      <c r="A852">
        <v>30</v>
      </c>
      <c r="B852">
        <v>5.0000000000000001E-3</v>
      </c>
      <c r="C852">
        <v>0.12806781206498599</v>
      </c>
      <c r="D852">
        <v>0.5</v>
      </c>
      <c r="E852">
        <v>0.53</v>
      </c>
      <c r="F852">
        <v>0.27</v>
      </c>
      <c r="G852">
        <v>-0.96296296296296291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</row>
    <row r="853" spans="1:14">
      <c r="A853">
        <v>80</v>
      </c>
      <c r="B853">
        <v>5.0000000000000001E-3</v>
      </c>
      <c r="C853">
        <v>0.993616615487669</v>
      </c>
      <c r="D853">
        <v>0.5</v>
      </c>
      <c r="E853">
        <v>0.85</v>
      </c>
      <c r="F853">
        <v>0.05</v>
      </c>
      <c r="G853">
        <v>-15.999999999999998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</row>
    <row r="854" spans="1:14">
      <c r="A854">
        <v>100</v>
      </c>
      <c r="B854">
        <v>5.0000000000000001E-3</v>
      </c>
      <c r="C854">
        <v>0.72317117912848505</v>
      </c>
      <c r="D854">
        <v>0.5</v>
      </c>
      <c r="E854">
        <v>1.56</v>
      </c>
      <c r="F854">
        <v>1.1299999999999999</v>
      </c>
      <c r="G854">
        <v>-0.38053097345132764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</row>
    <row r="855" spans="1:14">
      <c r="A855">
        <v>150</v>
      </c>
      <c r="B855">
        <v>5.0000000000000001E-3</v>
      </c>
      <c r="C855">
        <v>0.154466520299955</v>
      </c>
      <c r="D855">
        <v>0.5</v>
      </c>
      <c r="E855">
        <v>2.0499999999999998</v>
      </c>
      <c r="F855">
        <v>1.31</v>
      </c>
      <c r="G855">
        <v>-0.56488549618320594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</row>
    <row r="856" spans="1:14">
      <c r="A856">
        <v>200</v>
      </c>
      <c r="B856">
        <v>5.0000000000000001E-3</v>
      </c>
      <c r="C856">
        <v>0.41813624603217397</v>
      </c>
      <c r="D856">
        <v>0.5</v>
      </c>
      <c r="E856">
        <v>4.4000000000000004</v>
      </c>
      <c r="F856">
        <v>4.3899999999999997</v>
      </c>
      <c r="G856">
        <v>-2.2779043280183771E-3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</row>
    <row r="857" spans="1:14">
      <c r="A857">
        <v>300</v>
      </c>
      <c r="B857">
        <v>5.0000000000000001E-3</v>
      </c>
      <c r="C857">
        <v>0.25723911004676397</v>
      </c>
      <c r="D857">
        <v>0.5</v>
      </c>
      <c r="E857">
        <v>4.72</v>
      </c>
      <c r="F857">
        <v>5.04</v>
      </c>
      <c r="G857">
        <v>6.3492063492063544E-2</v>
      </c>
      <c r="H857">
        <v>1</v>
      </c>
      <c r="I857">
        <v>1</v>
      </c>
      <c r="J857">
        <v>0</v>
      </c>
      <c r="K857">
        <v>0</v>
      </c>
      <c r="L857">
        <v>0</v>
      </c>
      <c r="M857">
        <v>0</v>
      </c>
      <c r="N857">
        <v>0</v>
      </c>
    </row>
    <row r="858" spans="1:14">
      <c r="A858">
        <v>400</v>
      </c>
      <c r="B858">
        <v>5.0000000000000001E-3</v>
      </c>
      <c r="C858">
        <v>0.17027781719172699</v>
      </c>
      <c r="D858">
        <v>0.5</v>
      </c>
      <c r="E858">
        <v>7.02</v>
      </c>
      <c r="F858">
        <v>11.74</v>
      </c>
      <c r="G858">
        <v>0.40204429301533223</v>
      </c>
      <c r="H858">
        <v>1</v>
      </c>
      <c r="I858">
        <v>1</v>
      </c>
      <c r="J858">
        <v>1</v>
      </c>
      <c r="K858">
        <v>1</v>
      </c>
      <c r="L858">
        <v>1</v>
      </c>
      <c r="M858">
        <v>1</v>
      </c>
      <c r="N858">
        <v>1</v>
      </c>
    </row>
    <row r="859" spans="1:14">
      <c r="A859">
        <v>500</v>
      </c>
      <c r="B859">
        <v>5.0000000000000001E-3</v>
      </c>
      <c r="C859">
        <v>0.76582583690213302</v>
      </c>
      <c r="D859">
        <v>0.5</v>
      </c>
      <c r="E859">
        <v>7.59</v>
      </c>
      <c r="F859">
        <v>7.52</v>
      </c>
      <c r="G859">
        <v>-9.3085106382979101E-3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</row>
    <row r="860" spans="1:14">
      <c r="A860">
        <v>30</v>
      </c>
      <c r="B860">
        <v>5.0000000000000001E-3</v>
      </c>
      <c r="C860">
        <v>0.26174477297200299</v>
      </c>
      <c r="D860">
        <v>0.1</v>
      </c>
      <c r="E860">
        <v>0.71</v>
      </c>
      <c r="F860">
        <v>0.39</v>
      </c>
      <c r="G860">
        <v>-0.82051282051282037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</row>
    <row r="861" spans="1:14">
      <c r="A861">
        <v>80</v>
      </c>
      <c r="B861">
        <v>5.0000000000000001E-3</v>
      </c>
      <c r="C861">
        <v>0.48273258048220502</v>
      </c>
      <c r="D861">
        <v>0.1</v>
      </c>
      <c r="E861">
        <v>1.7</v>
      </c>
      <c r="F861">
        <v>0.93</v>
      </c>
      <c r="G861">
        <v>-0.82795698924731165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</row>
    <row r="862" spans="1:14">
      <c r="A862">
        <v>150</v>
      </c>
      <c r="B862">
        <v>5.0000000000000001E-3</v>
      </c>
      <c r="C862">
        <v>0.19138350701272899</v>
      </c>
      <c r="D862">
        <v>0.1</v>
      </c>
      <c r="E862">
        <v>2.0099999999999998</v>
      </c>
      <c r="F862">
        <v>1.33</v>
      </c>
      <c r="G862">
        <v>-0.51127819548872155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</row>
    <row r="863" spans="1:14">
      <c r="A863">
        <v>200</v>
      </c>
      <c r="B863">
        <v>5.0000000000000001E-3</v>
      </c>
      <c r="C863">
        <v>3.7136390702187702E-2</v>
      </c>
      <c r="D863">
        <v>0.1</v>
      </c>
      <c r="E863">
        <v>1.66</v>
      </c>
      <c r="F863">
        <v>0.42</v>
      </c>
      <c r="G863">
        <v>-2.9523809523809526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</row>
    <row r="864" spans="1:14">
      <c r="A864">
        <v>300</v>
      </c>
      <c r="B864">
        <v>5.0000000000000001E-3</v>
      </c>
      <c r="C864">
        <v>0.14706781453749601</v>
      </c>
      <c r="D864">
        <v>0.1</v>
      </c>
      <c r="E864">
        <v>2.31</v>
      </c>
      <c r="F864">
        <v>4.79</v>
      </c>
      <c r="G864">
        <v>0.51774530271398744</v>
      </c>
      <c r="H864">
        <v>1</v>
      </c>
      <c r="I864">
        <v>1</v>
      </c>
      <c r="J864">
        <v>1</v>
      </c>
      <c r="K864">
        <v>1</v>
      </c>
      <c r="L864">
        <v>1</v>
      </c>
      <c r="M864">
        <v>1</v>
      </c>
      <c r="N864">
        <v>1</v>
      </c>
    </row>
    <row r="865" spans="1:14">
      <c r="A865">
        <v>400</v>
      </c>
      <c r="B865">
        <v>5.0000000000000001E-3</v>
      </c>
      <c r="C865">
        <v>3.4997728379796103E-2</v>
      </c>
      <c r="D865">
        <v>0.1</v>
      </c>
      <c r="E865">
        <v>1.88</v>
      </c>
      <c r="F865">
        <v>1.73</v>
      </c>
      <c r="G865">
        <v>-8.6705202312138671E-2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</row>
    <row r="866" spans="1:14">
      <c r="A866">
        <v>500</v>
      </c>
      <c r="B866">
        <v>5.0000000000000001E-3</v>
      </c>
      <c r="C866">
        <v>0.99628641931308803</v>
      </c>
      <c r="D866">
        <v>0.1</v>
      </c>
      <c r="E866">
        <v>2.11</v>
      </c>
      <c r="F866">
        <v>0.62</v>
      </c>
      <c r="G866">
        <v>-2.4032258064516125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</row>
    <row r="867" spans="1:14">
      <c r="A867">
        <v>15</v>
      </c>
      <c r="B867">
        <v>5.0000000000000001E-3</v>
      </c>
      <c r="C867">
        <v>0.147273799452079</v>
      </c>
      <c r="D867">
        <v>0.9</v>
      </c>
      <c r="E867">
        <v>0.15</v>
      </c>
      <c r="F867">
        <v>0.12</v>
      </c>
      <c r="G867">
        <v>-0.25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</row>
    <row r="868" spans="1:14">
      <c r="A868">
        <v>30</v>
      </c>
      <c r="B868">
        <v>5.0000000000000001E-3</v>
      </c>
      <c r="C868">
        <v>0.47036892828703902</v>
      </c>
      <c r="D868">
        <v>0.9</v>
      </c>
      <c r="E868">
        <v>0.46</v>
      </c>
      <c r="F868">
        <v>0.44</v>
      </c>
      <c r="G868">
        <v>-4.5454545454545497E-2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</row>
    <row r="869" spans="1:14">
      <c r="A869">
        <v>80</v>
      </c>
      <c r="B869">
        <v>5.0000000000000001E-3</v>
      </c>
      <c r="C869">
        <v>8.5893773076552105E-2</v>
      </c>
      <c r="D869">
        <v>0.9</v>
      </c>
      <c r="E869">
        <v>0.54</v>
      </c>
      <c r="F869">
        <v>0.49</v>
      </c>
      <c r="G869">
        <v>-0.10204081632653071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</row>
    <row r="870" spans="1:14">
      <c r="A870">
        <v>100</v>
      </c>
      <c r="B870">
        <v>5.0000000000000001E-3</v>
      </c>
      <c r="C870">
        <v>7.04812464380698E-2</v>
      </c>
      <c r="D870">
        <v>0.9</v>
      </c>
      <c r="E870">
        <v>0.63</v>
      </c>
      <c r="F870">
        <v>0.51</v>
      </c>
      <c r="G870">
        <v>-0.23529411764705882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</row>
    <row r="871" spans="1:14">
      <c r="A871">
        <v>150</v>
      </c>
      <c r="B871">
        <v>5.0000000000000001E-3</v>
      </c>
      <c r="C871">
        <v>0.19367003093535901</v>
      </c>
      <c r="D871">
        <v>0.9</v>
      </c>
      <c r="E871">
        <v>1.96</v>
      </c>
      <c r="F871">
        <v>1.82</v>
      </c>
      <c r="G871">
        <v>-7.6923076923076872E-2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</row>
    <row r="872" spans="1:14">
      <c r="A872">
        <v>200</v>
      </c>
      <c r="B872">
        <v>5.0000000000000001E-3</v>
      </c>
      <c r="C872">
        <v>0.72453930342676298</v>
      </c>
      <c r="D872">
        <v>0.9</v>
      </c>
      <c r="E872">
        <v>3.19</v>
      </c>
      <c r="F872">
        <v>4.1100000000000003</v>
      </c>
      <c r="G872">
        <v>0.22384428223844288</v>
      </c>
      <c r="H872">
        <v>1</v>
      </c>
      <c r="I872">
        <v>1</v>
      </c>
      <c r="J872">
        <v>1</v>
      </c>
      <c r="K872">
        <v>1</v>
      </c>
      <c r="L872">
        <v>1</v>
      </c>
      <c r="M872">
        <v>0</v>
      </c>
      <c r="N872">
        <v>0</v>
      </c>
    </row>
    <row r="873" spans="1:14">
      <c r="A873">
        <v>300</v>
      </c>
      <c r="B873">
        <v>5.0000000000000001E-3</v>
      </c>
      <c r="C873">
        <v>0.20621062415154501</v>
      </c>
      <c r="D873">
        <v>0.9</v>
      </c>
      <c r="E873">
        <v>4.8</v>
      </c>
      <c r="F873">
        <v>5.99</v>
      </c>
      <c r="G873">
        <v>0.19866444073455766</v>
      </c>
      <c r="H873">
        <v>1</v>
      </c>
      <c r="I873">
        <v>1</v>
      </c>
      <c r="J873">
        <v>1</v>
      </c>
      <c r="K873">
        <v>1</v>
      </c>
      <c r="L873">
        <v>0</v>
      </c>
      <c r="M873">
        <v>0</v>
      </c>
      <c r="N873">
        <v>0</v>
      </c>
    </row>
    <row r="874" spans="1:14">
      <c r="A874">
        <v>400</v>
      </c>
      <c r="B874">
        <v>5.0000000000000001E-3</v>
      </c>
      <c r="C874">
        <v>0.70017998345302002</v>
      </c>
      <c r="D874">
        <v>0.9</v>
      </c>
      <c r="E874">
        <v>11.88</v>
      </c>
      <c r="F874">
        <v>9.7799999999999994</v>
      </c>
      <c r="G874">
        <v>-0.21472392638036825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</row>
    <row r="875" spans="1:14">
      <c r="A875">
        <v>500</v>
      </c>
      <c r="B875">
        <v>5.0000000000000001E-3</v>
      </c>
      <c r="C875">
        <v>0.38962488432592302</v>
      </c>
      <c r="D875">
        <v>0.9</v>
      </c>
      <c r="E875">
        <v>13.75</v>
      </c>
      <c r="F875">
        <v>20.28</v>
      </c>
      <c r="G875">
        <v>0.32199211045364895</v>
      </c>
      <c r="H875">
        <v>1</v>
      </c>
      <c r="I875">
        <v>1</v>
      </c>
      <c r="J875">
        <v>1</v>
      </c>
      <c r="K875">
        <v>1</v>
      </c>
      <c r="L875">
        <v>1</v>
      </c>
      <c r="M875">
        <v>1</v>
      </c>
      <c r="N875">
        <v>1</v>
      </c>
    </row>
    <row r="876" spans="1:14">
      <c r="A876">
        <v>15</v>
      </c>
      <c r="B876">
        <v>5.0000000000000001E-3</v>
      </c>
      <c r="C876">
        <v>7.9636698803093597E-2</v>
      </c>
      <c r="D876">
        <v>0.5</v>
      </c>
      <c r="E876">
        <v>0.12</v>
      </c>
      <c r="F876">
        <v>0.05</v>
      </c>
      <c r="G876">
        <v>-1.3999999999999997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</row>
    <row r="877" spans="1:14">
      <c r="A877">
        <v>30</v>
      </c>
      <c r="B877">
        <v>5.0000000000000001E-3</v>
      </c>
      <c r="C877">
        <v>1.2375988252859099E-2</v>
      </c>
      <c r="D877">
        <v>0.5</v>
      </c>
      <c r="E877">
        <v>0.23</v>
      </c>
      <c r="F877">
        <v>0.02</v>
      </c>
      <c r="G877">
        <v>-10.5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</row>
    <row r="878" spans="1:14">
      <c r="A878">
        <v>80</v>
      </c>
      <c r="B878">
        <v>5.0000000000000001E-3</v>
      </c>
      <c r="C878">
        <v>0.72670226359599599</v>
      </c>
      <c r="D878">
        <v>0.5</v>
      </c>
      <c r="E878">
        <v>0.56999999999999995</v>
      </c>
      <c r="F878">
        <v>0.55000000000000004</v>
      </c>
      <c r="G878">
        <v>-3.6363636363636188E-2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</row>
    <row r="879" spans="1:14">
      <c r="A879">
        <v>100</v>
      </c>
      <c r="B879">
        <v>5.0000000000000001E-3</v>
      </c>
      <c r="C879">
        <v>0.82733423176234799</v>
      </c>
      <c r="D879">
        <v>0.5</v>
      </c>
      <c r="E879">
        <v>0.59</v>
      </c>
      <c r="F879">
        <v>0.53</v>
      </c>
      <c r="G879">
        <v>-0.11320754716981121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</row>
    <row r="880" spans="1:14">
      <c r="A880">
        <v>150</v>
      </c>
      <c r="B880">
        <v>5.0000000000000001E-3</v>
      </c>
      <c r="C880">
        <v>0.51115441294217401</v>
      </c>
      <c r="D880">
        <v>0.5</v>
      </c>
      <c r="E880">
        <v>2.0299999999999998</v>
      </c>
      <c r="F880">
        <v>2</v>
      </c>
      <c r="G880">
        <v>-1.4999999999999902E-2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</row>
    <row r="881" spans="1:14">
      <c r="A881">
        <v>200</v>
      </c>
      <c r="B881">
        <v>5.0000000000000001E-3</v>
      </c>
      <c r="C881">
        <v>6.96589874357247E-3</v>
      </c>
      <c r="D881">
        <v>0.5</v>
      </c>
      <c r="E881">
        <v>1.03</v>
      </c>
      <c r="F881">
        <v>0.09</v>
      </c>
      <c r="G881">
        <v>-10.444444444444445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</row>
    <row r="882" spans="1:14">
      <c r="A882">
        <v>300</v>
      </c>
      <c r="B882">
        <v>5.0000000000000001E-3</v>
      </c>
      <c r="C882">
        <v>2.2642210150567901E-2</v>
      </c>
      <c r="D882">
        <v>0.5</v>
      </c>
      <c r="E882">
        <v>1.63</v>
      </c>
      <c r="F882">
        <v>0.79</v>
      </c>
      <c r="G882">
        <v>-1.063291139240506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</row>
    <row r="883" spans="1:14">
      <c r="A883">
        <v>400</v>
      </c>
      <c r="B883">
        <v>5.0000000000000001E-3</v>
      </c>
      <c r="C883">
        <v>0.175139114150274</v>
      </c>
      <c r="D883">
        <v>0.5</v>
      </c>
      <c r="E883">
        <v>5.45</v>
      </c>
      <c r="F883">
        <v>4.58</v>
      </c>
      <c r="G883">
        <v>-0.18995633187772928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</row>
    <row r="884" spans="1:14">
      <c r="A884">
        <v>500</v>
      </c>
      <c r="B884">
        <v>5.0000000000000001E-3</v>
      </c>
      <c r="C884">
        <v>0.21663308113746299</v>
      </c>
      <c r="D884">
        <v>0.5</v>
      </c>
      <c r="E884">
        <v>7.06</v>
      </c>
      <c r="F884">
        <v>7.28</v>
      </c>
      <c r="G884">
        <v>3.0219780219780307E-2</v>
      </c>
      <c r="H884">
        <v>1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</row>
    <row r="885" spans="1:14">
      <c r="A885">
        <v>15</v>
      </c>
      <c r="B885">
        <v>5.0000000000000001E-3</v>
      </c>
      <c r="C885">
        <v>0.54507069768972405</v>
      </c>
      <c r="D885">
        <v>0.1</v>
      </c>
      <c r="E885">
        <v>0.28000000000000003</v>
      </c>
      <c r="F885">
        <v>0.22</v>
      </c>
      <c r="G885">
        <v>-0.27272727272727282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</row>
    <row r="886" spans="1:14">
      <c r="A886">
        <v>30</v>
      </c>
      <c r="B886">
        <v>5.0000000000000001E-3</v>
      </c>
      <c r="C886">
        <v>0.99565905363340201</v>
      </c>
      <c r="D886">
        <v>0.1</v>
      </c>
      <c r="E886">
        <v>0.19</v>
      </c>
      <c r="F886">
        <v>0.01</v>
      </c>
      <c r="G886">
        <v>-18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</row>
    <row r="887" spans="1:14">
      <c r="A887">
        <v>80</v>
      </c>
      <c r="B887">
        <v>5.0000000000000001E-3</v>
      </c>
      <c r="C887">
        <v>0.16196448751703801</v>
      </c>
      <c r="D887">
        <v>0.1</v>
      </c>
      <c r="E887">
        <v>0.45</v>
      </c>
      <c r="F887">
        <v>0.38</v>
      </c>
      <c r="G887">
        <v>-0.18421052631578949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</row>
    <row r="888" spans="1:14">
      <c r="A888">
        <v>100</v>
      </c>
      <c r="B888">
        <v>5.0000000000000001E-3</v>
      </c>
      <c r="C888">
        <v>8.5441148346064602E-2</v>
      </c>
      <c r="D888">
        <v>0.1</v>
      </c>
      <c r="E888">
        <v>0.35</v>
      </c>
      <c r="F888">
        <v>0.41</v>
      </c>
      <c r="G888">
        <v>0.14634146341463414</v>
      </c>
      <c r="H888">
        <v>1</v>
      </c>
      <c r="I888">
        <v>1</v>
      </c>
      <c r="J888">
        <v>1</v>
      </c>
      <c r="K888">
        <v>0</v>
      </c>
      <c r="L888">
        <v>0</v>
      </c>
      <c r="M888">
        <v>0</v>
      </c>
      <c r="N888">
        <v>0</v>
      </c>
    </row>
    <row r="889" spans="1:14">
      <c r="A889">
        <v>150</v>
      </c>
      <c r="B889">
        <v>5.0000000000000001E-3</v>
      </c>
      <c r="C889">
        <v>0.31681033838878703</v>
      </c>
      <c r="D889">
        <v>0.1</v>
      </c>
      <c r="E889">
        <v>1.34</v>
      </c>
      <c r="F889">
        <v>1.1499999999999999</v>
      </c>
      <c r="G889">
        <v>-0.16521739130434798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</row>
    <row r="890" spans="1:14">
      <c r="A890">
        <v>200</v>
      </c>
      <c r="B890">
        <v>5.0000000000000001E-3</v>
      </c>
      <c r="C890">
        <v>0.27740837041666599</v>
      </c>
      <c r="D890">
        <v>0.1</v>
      </c>
      <c r="E890">
        <v>1.69</v>
      </c>
      <c r="F890">
        <v>1.83</v>
      </c>
      <c r="G890">
        <v>7.650273224043723E-2</v>
      </c>
      <c r="H890">
        <v>1</v>
      </c>
      <c r="I890">
        <v>1</v>
      </c>
      <c r="J890">
        <v>0</v>
      </c>
      <c r="K890">
        <v>0</v>
      </c>
      <c r="L890">
        <v>0</v>
      </c>
      <c r="M890">
        <v>0</v>
      </c>
      <c r="N890">
        <v>0</v>
      </c>
    </row>
    <row r="891" spans="1:14">
      <c r="A891">
        <v>300</v>
      </c>
      <c r="B891">
        <v>5.0000000000000001E-3</v>
      </c>
      <c r="C891">
        <v>0.99652295582990802</v>
      </c>
      <c r="D891">
        <v>0.1</v>
      </c>
      <c r="E891">
        <v>1.1200000000000001</v>
      </c>
      <c r="F891">
        <v>0.04</v>
      </c>
      <c r="G891">
        <v>-27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</row>
    <row r="892" spans="1:14">
      <c r="A892">
        <v>400</v>
      </c>
      <c r="B892">
        <v>5.0000000000000001E-3</v>
      </c>
      <c r="C892">
        <v>0.37674981408427299</v>
      </c>
      <c r="D892">
        <v>0.1</v>
      </c>
      <c r="E892">
        <v>4.9400000000000004</v>
      </c>
      <c r="F892">
        <v>4.8600000000000003</v>
      </c>
      <c r="G892">
        <v>-1.646090534979425E-2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</row>
    <row r="893" spans="1:14">
      <c r="A893">
        <v>500</v>
      </c>
      <c r="B893">
        <v>5.0000000000000001E-3</v>
      </c>
      <c r="C893">
        <v>0.24035734106904999</v>
      </c>
      <c r="D893">
        <v>0.1</v>
      </c>
      <c r="E893">
        <v>5.22</v>
      </c>
      <c r="F893">
        <v>5.66</v>
      </c>
      <c r="G893">
        <v>7.7738515901060137E-2</v>
      </c>
      <c r="H893">
        <v>1</v>
      </c>
      <c r="I893">
        <v>1</v>
      </c>
      <c r="J893">
        <v>0</v>
      </c>
      <c r="K893">
        <v>0</v>
      </c>
      <c r="L893">
        <v>0</v>
      </c>
      <c r="M893">
        <v>0</v>
      </c>
      <c r="N893">
        <v>0</v>
      </c>
    </row>
    <row r="894" spans="1:14">
      <c r="A894">
        <v>80</v>
      </c>
      <c r="B894">
        <v>5.0000000000000001E-3</v>
      </c>
      <c r="C894">
        <v>1.9517514750734499E-2</v>
      </c>
      <c r="D894">
        <v>0.9</v>
      </c>
      <c r="E894">
        <v>0.86</v>
      </c>
      <c r="F894">
        <v>0.16</v>
      </c>
      <c r="G894">
        <v>-4.375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</row>
    <row r="895" spans="1:14">
      <c r="A895">
        <v>100</v>
      </c>
      <c r="B895">
        <v>5.0000000000000001E-3</v>
      </c>
      <c r="C895">
        <v>7.3997207451426905E-2</v>
      </c>
      <c r="D895">
        <v>0.9</v>
      </c>
      <c r="E895">
        <v>0.8</v>
      </c>
      <c r="F895">
        <v>0.7</v>
      </c>
      <c r="G895">
        <v>-0.14285714285714299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</row>
    <row r="896" spans="1:14">
      <c r="A896">
        <v>150</v>
      </c>
      <c r="B896">
        <v>5.0000000000000001E-3</v>
      </c>
      <c r="C896">
        <v>0.443759782133749</v>
      </c>
      <c r="D896">
        <v>0.9</v>
      </c>
      <c r="E896">
        <v>3.75</v>
      </c>
      <c r="F896">
        <v>3.32</v>
      </c>
      <c r="G896">
        <v>-0.12951807228915668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</row>
    <row r="897" spans="1:14">
      <c r="A897">
        <v>300</v>
      </c>
      <c r="B897">
        <v>5.0000000000000001E-3</v>
      </c>
      <c r="C897">
        <v>0.47015841745856601</v>
      </c>
      <c r="D897">
        <v>0.9</v>
      </c>
      <c r="E897">
        <v>9.9499999999999993</v>
      </c>
      <c r="F897">
        <v>8.6300000000000008</v>
      </c>
      <c r="G897">
        <v>-0.15295480880648882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</row>
    <row r="898" spans="1:14">
      <c r="A898">
        <v>400</v>
      </c>
      <c r="B898">
        <v>5.0000000000000001E-3</v>
      </c>
      <c r="C898">
        <v>0.13653949792151099</v>
      </c>
      <c r="D898">
        <v>0.9</v>
      </c>
      <c r="E898">
        <v>5.93</v>
      </c>
      <c r="F898">
        <v>5.79</v>
      </c>
      <c r="G898">
        <v>-2.417962003454226E-2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</row>
    <row r="899" spans="1:14">
      <c r="A899">
        <v>500</v>
      </c>
      <c r="B899">
        <v>5.0000000000000001E-3</v>
      </c>
      <c r="C899">
        <v>4.3302408854166599E-2</v>
      </c>
      <c r="D899">
        <v>0.9</v>
      </c>
      <c r="E899">
        <v>4.32</v>
      </c>
      <c r="F899">
        <v>3.06</v>
      </c>
      <c r="G899">
        <v>-0.41176470588235303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</row>
    <row r="900" spans="1:14">
      <c r="A900">
        <v>15</v>
      </c>
      <c r="B900">
        <v>5.0000000000000001E-3</v>
      </c>
      <c r="C900">
        <v>0.22976373520631699</v>
      </c>
      <c r="D900">
        <v>0.5</v>
      </c>
      <c r="E900">
        <v>0.41</v>
      </c>
      <c r="F900">
        <v>0.15</v>
      </c>
      <c r="G900">
        <v>-1.7333333333333334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</row>
    <row r="901" spans="1:14">
      <c r="A901">
        <v>30</v>
      </c>
      <c r="B901">
        <v>5.0000000000000001E-3</v>
      </c>
      <c r="C901">
        <v>0.60802516296769005</v>
      </c>
      <c r="D901">
        <v>0.5</v>
      </c>
      <c r="E901">
        <v>0.47</v>
      </c>
      <c r="F901">
        <v>0.31</v>
      </c>
      <c r="G901">
        <v>-0.51612903225806439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</row>
    <row r="902" spans="1:14">
      <c r="A902">
        <v>80</v>
      </c>
      <c r="B902">
        <v>5.0000000000000001E-3</v>
      </c>
      <c r="C902">
        <v>0.562165454573609</v>
      </c>
      <c r="D902">
        <v>0.5</v>
      </c>
      <c r="E902">
        <v>1.33</v>
      </c>
      <c r="F902">
        <v>1.1499999999999999</v>
      </c>
      <c r="G902">
        <v>-0.15652173913043493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</row>
    <row r="903" spans="1:14">
      <c r="A903">
        <v>100</v>
      </c>
      <c r="B903">
        <v>5.0000000000000001E-3</v>
      </c>
      <c r="C903">
        <v>0.44611624281528101</v>
      </c>
      <c r="D903">
        <v>0.5</v>
      </c>
      <c r="E903">
        <v>1.69</v>
      </c>
      <c r="F903">
        <v>1.68</v>
      </c>
      <c r="G903">
        <v>-5.9523809523809581E-3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</row>
    <row r="904" spans="1:14">
      <c r="A904">
        <v>150</v>
      </c>
      <c r="B904">
        <v>5.0000000000000001E-3</v>
      </c>
      <c r="C904">
        <v>0.96844803928845802</v>
      </c>
      <c r="D904">
        <v>0.5</v>
      </c>
      <c r="E904">
        <v>1.02</v>
      </c>
      <c r="F904">
        <v>0.32</v>
      </c>
      <c r="G904">
        <v>-2.1875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</row>
    <row r="905" spans="1:14">
      <c r="A905">
        <v>200</v>
      </c>
      <c r="B905">
        <v>5.0000000000000001E-3</v>
      </c>
      <c r="C905">
        <v>4.0548998237013002E-2</v>
      </c>
      <c r="D905">
        <v>0.5</v>
      </c>
      <c r="E905">
        <v>1.54</v>
      </c>
      <c r="F905">
        <v>1.61</v>
      </c>
      <c r="G905">
        <v>4.3478260869565251E-2</v>
      </c>
      <c r="H905">
        <v>1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</row>
    <row r="906" spans="1:14">
      <c r="A906">
        <v>300</v>
      </c>
      <c r="B906">
        <v>5.0000000000000001E-3</v>
      </c>
      <c r="C906">
        <v>6.2216324374970003E-2</v>
      </c>
      <c r="D906">
        <v>0.5</v>
      </c>
      <c r="E906">
        <v>1.96</v>
      </c>
      <c r="F906">
        <v>2.38</v>
      </c>
      <c r="G906">
        <v>0.1764705882352941</v>
      </c>
      <c r="H906">
        <v>1</v>
      </c>
      <c r="I906">
        <v>1</v>
      </c>
      <c r="J906">
        <v>1</v>
      </c>
      <c r="K906">
        <v>1</v>
      </c>
      <c r="L906">
        <v>0</v>
      </c>
      <c r="M906">
        <v>0</v>
      </c>
      <c r="N906">
        <v>0</v>
      </c>
    </row>
    <row r="907" spans="1:14">
      <c r="A907">
        <v>400</v>
      </c>
      <c r="B907">
        <v>5.0000000000000001E-3</v>
      </c>
      <c r="C907">
        <v>0.12768263884216499</v>
      </c>
      <c r="D907">
        <v>0.5</v>
      </c>
      <c r="E907">
        <v>5.72</v>
      </c>
      <c r="F907">
        <v>5.27</v>
      </c>
      <c r="G907">
        <v>-8.538899430740042E-2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</row>
    <row r="908" spans="1:14">
      <c r="A908">
        <v>500</v>
      </c>
      <c r="B908">
        <v>5.0000000000000001E-3</v>
      </c>
      <c r="C908">
        <v>0.42166361532700503</v>
      </c>
      <c r="D908">
        <v>0.5</v>
      </c>
      <c r="E908">
        <v>11.59</v>
      </c>
      <c r="F908">
        <v>13.69</v>
      </c>
      <c r="G908">
        <v>0.15339663988312635</v>
      </c>
      <c r="H908">
        <v>1</v>
      </c>
      <c r="I908">
        <v>1</v>
      </c>
      <c r="J908">
        <v>1</v>
      </c>
      <c r="K908">
        <v>1</v>
      </c>
      <c r="L908">
        <v>0</v>
      </c>
      <c r="M908">
        <v>0</v>
      </c>
      <c r="N908">
        <v>0</v>
      </c>
    </row>
    <row r="909" spans="1:14">
      <c r="A909">
        <v>30</v>
      </c>
      <c r="B909">
        <v>5.0000000000000001E-3</v>
      </c>
      <c r="C909">
        <v>0.18241988228084099</v>
      </c>
      <c r="D909">
        <v>0.1</v>
      </c>
      <c r="E909">
        <v>0.39</v>
      </c>
      <c r="F909">
        <v>0.18</v>
      </c>
      <c r="G909">
        <v>-1.1666666666666667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</row>
    <row r="910" spans="1:14">
      <c r="A910">
        <v>100</v>
      </c>
      <c r="B910">
        <v>5.0000000000000001E-3</v>
      </c>
      <c r="C910">
        <v>0.20527931833142199</v>
      </c>
      <c r="D910">
        <v>0.1</v>
      </c>
      <c r="E910">
        <v>0.65</v>
      </c>
      <c r="F910">
        <v>0.6</v>
      </c>
      <c r="G910">
        <v>-8.3333333333333412E-2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</row>
    <row r="911" spans="1:14">
      <c r="A911">
        <v>150</v>
      </c>
      <c r="B911">
        <v>5.0000000000000001E-3</v>
      </c>
      <c r="C911">
        <v>8.7549472622305197E-2</v>
      </c>
      <c r="D911">
        <v>0.1</v>
      </c>
      <c r="E911">
        <v>0.76</v>
      </c>
      <c r="F911">
        <v>0.88</v>
      </c>
      <c r="G911">
        <v>0.13636363636363635</v>
      </c>
      <c r="H911">
        <v>1</v>
      </c>
      <c r="I911">
        <v>1</v>
      </c>
      <c r="J911">
        <v>1</v>
      </c>
      <c r="K911">
        <v>0</v>
      </c>
      <c r="L911">
        <v>0</v>
      </c>
      <c r="M911">
        <v>0</v>
      </c>
      <c r="N911">
        <v>0</v>
      </c>
    </row>
    <row r="912" spans="1:14">
      <c r="A912">
        <v>200</v>
      </c>
      <c r="B912">
        <v>5.0000000000000001E-3</v>
      </c>
      <c r="C912">
        <v>0.198566134547037</v>
      </c>
      <c r="D912">
        <v>0.1</v>
      </c>
      <c r="E912">
        <v>2.2799999999999998</v>
      </c>
      <c r="F912">
        <v>1.78</v>
      </c>
      <c r="G912">
        <v>-0.28089887640449424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</row>
    <row r="913" spans="1:14">
      <c r="A913">
        <v>300</v>
      </c>
      <c r="B913">
        <v>5.0000000000000001E-3</v>
      </c>
      <c r="C913">
        <v>0.93852569469080604</v>
      </c>
      <c r="D913">
        <v>0.1</v>
      </c>
      <c r="E913">
        <v>1.58</v>
      </c>
      <c r="F913">
        <v>1.19</v>
      </c>
      <c r="G913">
        <v>-0.3277310924369749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</row>
    <row r="914" spans="1:14">
      <c r="A914">
        <v>400</v>
      </c>
      <c r="B914">
        <v>5.0000000000000001E-3</v>
      </c>
      <c r="C914">
        <v>0.779716607549781</v>
      </c>
      <c r="D914">
        <v>0.1</v>
      </c>
      <c r="E914">
        <v>5.54</v>
      </c>
      <c r="F914">
        <v>3.97</v>
      </c>
      <c r="G914">
        <v>-0.39546599496221657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</row>
    <row r="915" spans="1:14">
      <c r="A915">
        <v>500</v>
      </c>
      <c r="B915">
        <v>5.0000000000000001E-3</v>
      </c>
      <c r="C915">
        <v>0.234782835927447</v>
      </c>
      <c r="D915">
        <v>0.1</v>
      </c>
      <c r="E915">
        <v>7.07</v>
      </c>
      <c r="F915">
        <v>8.4700000000000006</v>
      </c>
      <c r="G915">
        <v>0.16528925619834714</v>
      </c>
      <c r="H915">
        <v>1</v>
      </c>
      <c r="I915">
        <v>1</v>
      </c>
      <c r="J915">
        <v>1</v>
      </c>
      <c r="K915">
        <v>1</v>
      </c>
      <c r="L915">
        <v>0</v>
      </c>
      <c r="M915">
        <v>0</v>
      </c>
      <c r="N915">
        <v>0</v>
      </c>
    </row>
    <row r="916" spans="1:14">
      <c r="A916">
        <v>15</v>
      </c>
      <c r="B916">
        <v>5.0000000000000001E-3</v>
      </c>
      <c r="C916">
        <v>0.438430654448769</v>
      </c>
      <c r="D916">
        <v>0.9</v>
      </c>
      <c r="E916">
        <v>0.3</v>
      </c>
      <c r="F916">
        <v>0.2</v>
      </c>
      <c r="G916">
        <v>-0.49999999999999989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</row>
    <row r="917" spans="1:14">
      <c r="A917">
        <v>30</v>
      </c>
      <c r="B917">
        <v>5.0000000000000001E-3</v>
      </c>
      <c r="C917">
        <v>0.37264115513539697</v>
      </c>
      <c r="D917">
        <v>0.9</v>
      </c>
      <c r="E917">
        <v>0.64</v>
      </c>
      <c r="F917">
        <v>0.51</v>
      </c>
      <c r="G917">
        <v>-0.25490196078431371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</row>
    <row r="918" spans="1:14">
      <c r="A918">
        <v>80</v>
      </c>
      <c r="B918">
        <v>5.0000000000000001E-3</v>
      </c>
      <c r="C918">
        <v>0.510575468773244</v>
      </c>
      <c r="D918">
        <v>0.9</v>
      </c>
      <c r="E918">
        <v>1.85</v>
      </c>
      <c r="F918">
        <v>1.55</v>
      </c>
      <c r="G918">
        <v>-0.19354838709677422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</row>
    <row r="919" spans="1:14">
      <c r="A919">
        <v>150</v>
      </c>
      <c r="B919">
        <v>5.0000000000000001E-3</v>
      </c>
      <c r="C919">
        <v>3.8561127682676097E-2</v>
      </c>
      <c r="D919">
        <v>0.9</v>
      </c>
      <c r="E919">
        <v>1.35</v>
      </c>
      <c r="F919">
        <v>1.68</v>
      </c>
      <c r="G919">
        <v>0.19642857142857134</v>
      </c>
      <c r="H919">
        <v>1</v>
      </c>
      <c r="I919">
        <v>1</v>
      </c>
      <c r="J919">
        <v>1</v>
      </c>
      <c r="K919">
        <v>1</v>
      </c>
      <c r="L919">
        <v>0</v>
      </c>
      <c r="M919">
        <v>0</v>
      </c>
      <c r="N919">
        <v>0</v>
      </c>
    </row>
    <row r="920" spans="1:14">
      <c r="A920">
        <v>200</v>
      </c>
      <c r="B920">
        <v>5.0000000000000001E-3</v>
      </c>
      <c r="C920">
        <v>0.210780461290793</v>
      </c>
      <c r="D920">
        <v>0.9</v>
      </c>
      <c r="E920">
        <v>3.21</v>
      </c>
      <c r="F920">
        <v>2.87</v>
      </c>
      <c r="G920">
        <v>-0.11846689895470378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</row>
    <row r="921" spans="1:14">
      <c r="A921">
        <v>300</v>
      </c>
      <c r="B921">
        <v>5.0000000000000001E-3</v>
      </c>
      <c r="C921">
        <v>0.61753862232373402</v>
      </c>
      <c r="D921">
        <v>0.9</v>
      </c>
      <c r="E921">
        <v>7.01</v>
      </c>
      <c r="F921">
        <v>6.72</v>
      </c>
      <c r="G921">
        <v>-4.3154761904761911E-2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</row>
    <row r="922" spans="1:14">
      <c r="A922">
        <v>400</v>
      </c>
      <c r="B922">
        <v>5.0000000000000001E-3</v>
      </c>
      <c r="C922">
        <v>0.64535278156084097</v>
      </c>
      <c r="D922">
        <v>0.9</v>
      </c>
      <c r="E922">
        <v>9.27</v>
      </c>
      <c r="F922">
        <v>9.8800000000000008</v>
      </c>
      <c r="G922">
        <v>6.1740890688259227E-2</v>
      </c>
      <c r="H922">
        <v>1</v>
      </c>
      <c r="I922">
        <v>1</v>
      </c>
      <c r="J922">
        <v>0</v>
      </c>
      <c r="K922">
        <v>0</v>
      </c>
      <c r="L922">
        <v>0</v>
      </c>
      <c r="M922">
        <v>0</v>
      </c>
      <c r="N922">
        <v>0</v>
      </c>
    </row>
    <row r="923" spans="1:14">
      <c r="A923">
        <v>500</v>
      </c>
      <c r="B923">
        <v>5.0000000000000001E-3</v>
      </c>
      <c r="C923">
        <v>0.135993242541985</v>
      </c>
      <c r="D923">
        <v>0.9</v>
      </c>
      <c r="E923">
        <v>8.98</v>
      </c>
      <c r="F923">
        <v>8.26</v>
      </c>
      <c r="G923">
        <v>-8.7167070217917753E-2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</row>
    <row r="924" spans="1:14">
      <c r="A924">
        <v>15</v>
      </c>
      <c r="B924">
        <v>5.0000000000000001E-3</v>
      </c>
      <c r="C924">
        <v>3.2932817570722701E-2</v>
      </c>
      <c r="D924">
        <v>0.5</v>
      </c>
      <c r="E924">
        <v>0.15</v>
      </c>
      <c r="F924">
        <v>0.05</v>
      </c>
      <c r="G924">
        <v>-1.9999999999999998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</row>
    <row r="925" spans="1:14">
      <c r="A925">
        <v>30</v>
      </c>
      <c r="B925">
        <v>5.0000000000000001E-3</v>
      </c>
      <c r="C925">
        <v>8.52862184506267E-2</v>
      </c>
      <c r="D925">
        <v>0.5</v>
      </c>
      <c r="E925">
        <v>0.16</v>
      </c>
      <c r="F925">
        <v>0.09</v>
      </c>
      <c r="G925">
        <v>-0.7777777777777779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</row>
    <row r="926" spans="1:14">
      <c r="A926">
        <v>80</v>
      </c>
      <c r="B926">
        <v>5.0000000000000001E-3</v>
      </c>
      <c r="C926">
        <v>0.13377444200476499</v>
      </c>
      <c r="D926">
        <v>0.5</v>
      </c>
      <c r="E926">
        <v>0.52</v>
      </c>
      <c r="F926">
        <v>0.54</v>
      </c>
      <c r="G926">
        <v>3.703703703703707E-2</v>
      </c>
      <c r="H926">
        <v>1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</row>
    <row r="927" spans="1:14">
      <c r="A927">
        <v>100</v>
      </c>
      <c r="B927">
        <v>5.0000000000000001E-3</v>
      </c>
      <c r="C927">
        <v>0.16310597363163601</v>
      </c>
      <c r="D927">
        <v>0.5</v>
      </c>
      <c r="E927">
        <v>0.84</v>
      </c>
      <c r="F927">
        <v>0.68</v>
      </c>
      <c r="G927">
        <v>-0.23529411764705868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</row>
    <row r="928" spans="1:14">
      <c r="A928">
        <v>150</v>
      </c>
      <c r="B928">
        <v>5.0000000000000001E-3</v>
      </c>
      <c r="C928">
        <v>0.54169610138658797</v>
      </c>
      <c r="D928">
        <v>0.5</v>
      </c>
      <c r="E928">
        <v>1.95</v>
      </c>
      <c r="F928">
        <v>1.88</v>
      </c>
      <c r="G928">
        <v>-3.7234042553191522E-2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</row>
    <row r="929" spans="1:14">
      <c r="A929">
        <v>200</v>
      </c>
      <c r="B929">
        <v>5.0000000000000001E-3</v>
      </c>
      <c r="C929">
        <v>0.29376903349442501</v>
      </c>
      <c r="D929">
        <v>0.5</v>
      </c>
      <c r="E929">
        <v>2.4300000000000002</v>
      </c>
      <c r="F929">
        <v>2.34</v>
      </c>
      <c r="G929">
        <v>-3.8461538461538596E-2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</row>
    <row r="930" spans="1:14">
      <c r="A930">
        <v>400</v>
      </c>
      <c r="B930">
        <v>5.0000000000000001E-3</v>
      </c>
      <c r="C930">
        <v>0.102454152348233</v>
      </c>
      <c r="D930">
        <v>0.5</v>
      </c>
      <c r="E930">
        <v>3.18</v>
      </c>
      <c r="F930">
        <v>4.84</v>
      </c>
      <c r="G930">
        <v>0.34297520661157022</v>
      </c>
      <c r="H930">
        <v>1</v>
      </c>
      <c r="I930">
        <v>1</v>
      </c>
      <c r="J930">
        <v>1</v>
      </c>
      <c r="K930">
        <v>1</v>
      </c>
      <c r="L930">
        <v>1</v>
      </c>
      <c r="M930">
        <v>1</v>
      </c>
      <c r="N930">
        <v>1</v>
      </c>
    </row>
    <row r="931" spans="1:14">
      <c r="A931">
        <v>500</v>
      </c>
      <c r="B931">
        <v>5.0000000000000001E-3</v>
      </c>
      <c r="C931">
        <v>0.31101036861139802</v>
      </c>
      <c r="D931">
        <v>0.5</v>
      </c>
      <c r="E931">
        <v>9.84</v>
      </c>
      <c r="F931">
        <v>9.8699999999999992</v>
      </c>
      <c r="G931">
        <v>3.0395136778114855E-3</v>
      </c>
      <c r="H931">
        <v>1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</row>
    <row r="932" spans="1:14">
      <c r="A932">
        <v>15</v>
      </c>
      <c r="B932">
        <v>5.0000000000000001E-3</v>
      </c>
      <c r="C932">
        <v>0.75512089257184101</v>
      </c>
      <c r="D932">
        <v>0.1</v>
      </c>
      <c r="E932">
        <v>0.2</v>
      </c>
      <c r="F932">
        <v>0.09</v>
      </c>
      <c r="G932">
        <v>-1.2222222222222223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</row>
    <row r="933" spans="1:14">
      <c r="A933">
        <v>30</v>
      </c>
      <c r="B933">
        <v>5.0000000000000001E-3</v>
      </c>
      <c r="C933">
        <v>0.308082408653784</v>
      </c>
      <c r="D933">
        <v>0.1</v>
      </c>
      <c r="E933">
        <v>0.28999999999999998</v>
      </c>
      <c r="F933">
        <v>0.23</v>
      </c>
      <c r="G933">
        <v>-0.26086956521739119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</row>
    <row r="934" spans="1:14">
      <c r="A934">
        <v>80</v>
      </c>
      <c r="B934">
        <v>5.0000000000000001E-3</v>
      </c>
      <c r="C934">
        <v>0.57665336315420901</v>
      </c>
      <c r="D934">
        <v>0.1</v>
      </c>
      <c r="E934">
        <v>0.73</v>
      </c>
      <c r="F934">
        <v>0.7</v>
      </c>
      <c r="G934">
        <v>-4.2857142857142899E-2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</row>
    <row r="935" spans="1:14">
      <c r="A935">
        <v>100</v>
      </c>
      <c r="B935">
        <v>5.0000000000000001E-3</v>
      </c>
      <c r="C935">
        <v>0.40814397462743202</v>
      </c>
      <c r="D935">
        <v>0.1</v>
      </c>
      <c r="E935">
        <v>0.89</v>
      </c>
      <c r="F935">
        <v>0.8</v>
      </c>
      <c r="G935">
        <v>-0.11249999999999996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</row>
    <row r="936" spans="1:14">
      <c r="A936">
        <v>150</v>
      </c>
      <c r="B936">
        <v>5.0000000000000001E-3</v>
      </c>
      <c r="C936">
        <v>0.99803491374790199</v>
      </c>
      <c r="D936">
        <v>0.1</v>
      </c>
      <c r="E936">
        <v>0.57999999999999996</v>
      </c>
      <c r="F936">
        <v>0.02</v>
      </c>
      <c r="G936">
        <v>-27.999999999999996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</row>
    <row r="937" spans="1:14">
      <c r="A937">
        <v>400</v>
      </c>
      <c r="B937">
        <v>5.0000000000000001E-3</v>
      </c>
      <c r="C937">
        <v>0.88326061190521399</v>
      </c>
      <c r="D937">
        <v>0.1</v>
      </c>
      <c r="E937">
        <v>2.46</v>
      </c>
      <c r="F937">
        <v>2.38</v>
      </c>
      <c r="G937">
        <v>-3.3613445378151294E-2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</row>
    <row r="938" spans="1:14">
      <c r="A938">
        <v>500</v>
      </c>
      <c r="B938">
        <v>5.0000000000000001E-3</v>
      </c>
      <c r="C938">
        <v>0.58920007997447299</v>
      </c>
      <c r="D938">
        <v>0.1</v>
      </c>
      <c r="E938">
        <v>5.48</v>
      </c>
      <c r="F938">
        <v>5.39</v>
      </c>
      <c r="G938">
        <v>-1.6697588126159693E-2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</row>
    <row r="939" spans="1:14">
      <c r="A939">
        <v>15</v>
      </c>
      <c r="B939">
        <v>5.0000000000000001E-3</v>
      </c>
      <c r="C939">
        <v>6.5469938527393301E-2</v>
      </c>
      <c r="D939">
        <v>0.9</v>
      </c>
      <c r="E939">
        <v>0.19</v>
      </c>
      <c r="F939">
        <v>0.08</v>
      </c>
      <c r="G939">
        <v>-1.375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</row>
    <row r="940" spans="1:14">
      <c r="A940">
        <v>30</v>
      </c>
      <c r="B940">
        <v>5.0000000000000001E-3</v>
      </c>
      <c r="C940">
        <v>0.46425284720818</v>
      </c>
      <c r="D940">
        <v>0.9</v>
      </c>
      <c r="E940">
        <v>0.75</v>
      </c>
      <c r="F940">
        <v>0.68</v>
      </c>
      <c r="G940">
        <v>-0.10294117647058816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</row>
    <row r="941" spans="1:14">
      <c r="A941">
        <v>80</v>
      </c>
      <c r="B941">
        <v>5.0000000000000001E-3</v>
      </c>
      <c r="C941">
        <v>0.555445456808773</v>
      </c>
      <c r="D941">
        <v>0.9</v>
      </c>
      <c r="E941">
        <v>1.89</v>
      </c>
      <c r="F941">
        <v>1.84</v>
      </c>
      <c r="G941">
        <v>-2.7173913043478163E-2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</row>
    <row r="942" spans="1:14">
      <c r="A942">
        <v>100</v>
      </c>
      <c r="B942">
        <v>5.0000000000000001E-3</v>
      </c>
      <c r="C942">
        <v>1.68981400962822E-2</v>
      </c>
      <c r="D942">
        <v>0.9</v>
      </c>
      <c r="E942">
        <v>1</v>
      </c>
      <c r="F942">
        <v>0.27</v>
      </c>
      <c r="G942">
        <v>-2.7037037037037033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</row>
    <row r="943" spans="1:14">
      <c r="A943">
        <v>150</v>
      </c>
      <c r="B943">
        <v>5.0000000000000001E-3</v>
      </c>
      <c r="C943">
        <v>0.52167855582343003</v>
      </c>
      <c r="D943">
        <v>0.9</v>
      </c>
      <c r="E943">
        <v>2.97</v>
      </c>
      <c r="F943">
        <v>3.37</v>
      </c>
      <c r="G943">
        <v>0.11869436201780413</v>
      </c>
      <c r="H943">
        <v>1</v>
      </c>
      <c r="I943">
        <v>1</v>
      </c>
      <c r="J943">
        <v>1</v>
      </c>
      <c r="K943">
        <v>0</v>
      </c>
      <c r="L943">
        <v>0</v>
      </c>
      <c r="M943">
        <v>0</v>
      </c>
      <c r="N943">
        <v>0</v>
      </c>
    </row>
    <row r="944" spans="1:14">
      <c r="A944">
        <v>200</v>
      </c>
      <c r="B944">
        <v>5.0000000000000001E-3</v>
      </c>
      <c r="C944">
        <v>0.37219664181231499</v>
      </c>
      <c r="D944">
        <v>0.9</v>
      </c>
      <c r="E944">
        <v>5</v>
      </c>
      <c r="F944">
        <v>4.67</v>
      </c>
      <c r="G944">
        <v>-7.0663811563169185E-2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</row>
    <row r="945" spans="1:14">
      <c r="A945">
        <v>300</v>
      </c>
      <c r="B945">
        <v>5.0000000000000001E-3</v>
      </c>
      <c r="C945">
        <v>1.3777886728609899E-2</v>
      </c>
      <c r="D945">
        <v>0.9</v>
      </c>
      <c r="E945">
        <v>2.82</v>
      </c>
      <c r="F945">
        <v>1.5</v>
      </c>
      <c r="G945">
        <v>-0.87999999999999989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</row>
    <row r="946" spans="1:14">
      <c r="A946">
        <v>400</v>
      </c>
      <c r="B946">
        <v>5.0000000000000001E-3</v>
      </c>
      <c r="C946">
        <v>0.32962459550516099</v>
      </c>
      <c r="D946">
        <v>0.9</v>
      </c>
      <c r="E946">
        <v>11.98</v>
      </c>
      <c r="F946">
        <v>11.38</v>
      </c>
      <c r="G946">
        <v>-5.2724077328646715E-2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</row>
    <row r="947" spans="1:14">
      <c r="A947">
        <v>500</v>
      </c>
      <c r="B947">
        <v>5.0000000000000001E-3</v>
      </c>
      <c r="C947">
        <v>0.37740275861032102</v>
      </c>
      <c r="D947">
        <v>0.9</v>
      </c>
      <c r="E947">
        <v>16.98</v>
      </c>
      <c r="F947">
        <v>20.8</v>
      </c>
      <c r="G947">
        <v>0.18365384615384617</v>
      </c>
      <c r="H947">
        <v>1</v>
      </c>
      <c r="I947">
        <v>1</v>
      </c>
      <c r="J947">
        <v>1</v>
      </c>
      <c r="K947">
        <v>1</v>
      </c>
      <c r="L947">
        <v>0</v>
      </c>
      <c r="M947">
        <v>0</v>
      </c>
      <c r="N947">
        <v>0</v>
      </c>
    </row>
    <row r="948" spans="1:14">
      <c r="A948">
        <v>15</v>
      </c>
      <c r="B948">
        <v>5.0000000000000001E-3</v>
      </c>
      <c r="C948">
        <v>0.394440690789569</v>
      </c>
      <c r="D948">
        <v>0.5</v>
      </c>
      <c r="E948">
        <v>0.32</v>
      </c>
      <c r="F948">
        <v>0.21</v>
      </c>
      <c r="G948">
        <v>-0.52380952380952395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</row>
    <row r="949" spans="1:14">
      <c r="A949">
        <v>80</v>
      </c>
      <c r="B949">
        <v>5.0000000000000001E-3</v>
      </c>
      <c r="C949">
        <v>0.156078679629058</v>
      </c>
      <c r="D949">
        <v>0.5</v>
      </c>
      <c r="E949">
        <v>0.9</v>
      </c>
      <c r="F949">
        <v>0.67</v>
      </c>
      <c r="G949">
        <v>-0.34328358208955218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</row>
    <row r="950" spans="1:14">
      <c r="A950">
        <v>100</v>
      </c>
      <c r="B950">
        <v>5.0000000000000001E-3</v>
      </c>
      <c r="C950">
        <v>0.75834618099733198</v>
      </c>
      <c r="D950">
        <v>0.5</v>
      </c>
      <c r="E950">
        <v>1.2</v>
      </c>
      <c r="F950">
        <v>1.04</v>
      </c>
      <c r="G950">
        <v>-0.15384615384615377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</row>
    <row r="951" spans="1:14">
      <c r="A951">
        <v>150</v>
      </c>
      <c r="B951">
        <v>5.0000000000000001E-3</v>
      </c>
      <c r="C951">
        <v>0.31774162636664999</v>
      </c>
      <c r="D951">
        <v>0.5</v>
      </c>
      <c r="E951">
        <v>2.29</v>
      </c>
      <c r="F951">
        <v>2.63</v>
      </c>
      <c r="G951">
        <v>0.12927756653992389</v>
      </c>
      <c r="H951">
        <v>1</v>
      </c>
      <c r="I951">
        <v>1</v>
      </c>
      <c r="J951">
        <v>1</v>
      </c>
      <c r="K951">
        <v>0</v>
      </c>
      <c r="L951">
        <v>0</v>
      </c>
      <c r="M951">
        <v>0</v>
      </c>
      <c r="N951">
        <v>0</v>
      </c>
    </row>
    <row r="952" spans="1:14">
      <c r="A952">
        <v>200</v>
      </c>
      <c r="B952">
        <v>5.0000000000000001E-3</v>
      </c>
      <c r="C952">
        <v>9.7994415566898998E-3</v>
      </c>
      <c r="D952">
        <v>0.5</v>
      </c>
      <c r="E952">
        <v>1.19</v>
      </c>
      <c r="F952">
        <v>0.14000000000000001</v>
      </c>
      <c r="G952">
        <v>-7.4999999999999982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</row>
    <row r="953" spans="1:14">
      <c r="A953">
        <v>300</v>
      </c>
      <c r="B953">
        <v>5.0000000000000001E-3</v>
      </c>
      <c r="C953">
        <v>0.25178942345758798</v>
      </c>
      <c r="D953">
        <v>0.5</v>
      </c>
      <c r="E953">
        <v>6.55</v>
      </c>
      <c r="F953">
        <v>4.7699999999999996</v>
      </c>
      <c r="G953">
        <v>-0.37316561844863738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</row>
    <row r="954" spans="1:14">
      <c r="A954">
        <v>400</v>
      </c>
      <c r="B954">
        <v>5.0000000000000001E-3</v>
      </c>
      <c r="C954">
        <v>0.35150435619575798</v>
      </c>
      <c r="D954">
        <v>0.5</v>
      </c>
      <c r="E954">
        <v>10.61</v>
      </c>
      <c r="F954">
        <v>8.8800000000000008</v>
      </c>
      <c r="G954">
        <v>-0.19481981981981966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</row>
    <row r="955" spans="1:14">
      <c r="A955">
        <v>500</v>
      </c>
      <c r="B955">
        <v>5.0000000000000001E-3</v>
      </c>
      <c r="C955">
        <v>0.77583943202061001</v>
      </c>
      <c r="D955">
        <v>0.5</v>
      </c>
      <c r="E955">
        <v>8.56</v>
      </c>
      <c r="F955">
        <v>9.31</v>
      </c>
      <c r="G955">
        <v>8.0558539205155738E-2</v>
      </c>
      <c r="H955">
        <v>1</v>
      </c>
      <c r="I955">
        <v>1</v>
      </c>
      <c r="J955">
        <v>0</v>
      </c>
      <c r="K955">
        <v>0</v>
      </c>
      <c r="L955">
        <v>0</v>
      </c>
      <c r="M955">
        <v>0</v>
      </c>
      <c r="N955">
        <v>0</v>
      </c>
    </row>
    <row r="956" spans="1:14">
      <c r="A956">
        <v>15</v>
      </c>
      <c r="B956">
        <v>5.0000000000000001E-3</v>
      </c>
      <c r="C956">
        <v>0.76312009519591995</v>
      </c>
      <c r="D956">
        <v>0.1</v>
      </c>
      <c r="E956">
        <v>0.24</v>
      </c>
      <c r="F956">
        <v>0.15</v>
      </c>
      <c r="G956">
        <v>-0.6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</row>
    <row r="957" spans="1:14">
      <c r="A957">
        <v>30</v>
      </c>
      <c r="B957">
        <v>5.0000000000000001E-3</v>
      </c>
      <c r="C957">
        <v>5.2343490522395203E-2</v>
      </c>
      <c r="D957">
        <v>0.1</v>
      </c>
      <c r="E957">
        <v>0.32</v>
      </c>
      <c r="F957">
        <v>0.08</v>
      </c>
      <c r="G957">
        <v>-3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</row>
    <row r="958" spans="1:14">
      <c r="A958">
        <v>80</v>
      </c>
      <c r="B958">
        <v>5.0000000000000001E-3</v>
      </c>
      <c r="C958">
        <v>0.208888124036374</v>
      </c>
      <c r="D958">
        <v>0.1</v>
      </c>
      <c r="E958">
        <v>0.81</v>
      </c>
      <c r="F958">
        <v>0.56999999999999995</v>
      </c>
      <c r="G958">
        <v>-0.42105263157894757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</row>
    <row r="959" spans="1:14">
      <c r="A959">
        <v>150</v>
      </c>
      <c r="B959">
        <v>5.0000000000000001E-3</v>
      </c>
      <c r="C959">
        <v>8.8955071702920094E-2</v>
      </c>
      <c r="D959">
        <v>0.1</v>
      </c>
      <c r="E959">
        <v>0.72</v>
      </c>
      <c r="F959">
        <v>0.53</v>
      </c>
      <c r="G959">
        <v>-0.35849056603773571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</row>
    <row r="960" spans="1:14">
      <c r="A960">
        <v>200</v>
      </c>
      <c r="B960">
        <v>5.0000000000000001E-3</v>
      </c>
      <c r="C960">
        <v>0.86739487465472098</v>
      </c>
      <c r="D960">
        <v>0.1</v>
      </c>
      <c r="E960">
        <v>1.48</v>
      </c>
      <c r="F960">
        <v>1.33</v>
      </c>
      <c r="G960">
        <v>-0.11278195488721797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</row>
    <row r="961" spans="1:14">
      <c r="A961">
        <v>300</v>
      </c>
      <c r="B961">
        <v>5.0000000000000001E-3</v>
      </c>
      <c r="C961">
        <v>1.5916741428967401E-2</v>
      </c>
      <c r="D961">
        <v>0.1</v>
      </c>
      <c r="E961">
        <v>1.76</v>
      </c>
      <c r="F961">
        <v>0.28999999999999998</v>
      </c>
      <c r="G961">
        <v>-5.0689655172413799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</row>
    <row r="962" spans="1:14">
      <c r="A962">
        <v>400</v>
      </c>
      <c r="B962">
        <v>5.0000000000000001E-3</v>
      </c>
      <c r="C962">
        <v>0.71097023867115605</v>
      </c>
      <c r="D962">
        <v>0.1</v>
      </c>
      <c r="E962">
        <v>5.54</v>
      </c>
      <c r="F962">
        <v>6.86</v>
      </c>
      <c r="G962">
        <v>0.19241982507288632</v>
      </c>
      <c r="H962">
        <v>1</v>
      </c>
      <c r="I962">
        <v>1</v>
      </c>
      <c r="J962">
        <v>1</v>
      </c>
      <c r="K962">
        <v>1</v>
      </c>
      <c r="L962">
        <v>0</v>
      </c>
      <c r="M962">
        <v>0</v>
      </c>
      <c r="N962">
        <v>0</v>
      </c>
    </row>
    <row r="963" spans="1:14">
      <c r="A963">
        <v>500</v>
      </c>
      <c r="B963">
        <v>5.0000000000000001E-3</v>
      </c>
      <c r="C963">
        <v>0.99825011803588204</v>
      </c>
      <c r="D963">
        <v>0.1</v>
      </c>
      <c r="E963">
        <v>0.38</v>
      </c>
      <c r="F963">
        <v>7.0000000000000007E-2</v>
      </c>
      <c r="G963">
        <v>-4.4285714285714279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</row>
    <row r="964" spans="1:14">
      <c r="A964">
        <v>15</v>
      </c>
      <c r="B964">
        <v>5.0000000000000001E-3</v>
      </c>
      <c r="C964">
        <v>1.0614124318655001E-2</v>
      </c>
      <c r="D964">
        <v>0.9</v>
      </c>
      <c r="E964">
        <v>0.19</v>
      </c>
      <c r="F964">
        <v>0.01</v>
      </c>
      <c r="G964">
        <v>-18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</row>
    <row r="965" spans="1:14">
      <c r="A965">
        <v>30</v>
      </c>
      <c r="B965">
        <v>5.0000000000000001E-3</v>
      </c>
      <c r="C965">
        <v>0.29677636560081799</v>
      </c>
      <c r="D965">
        <v>0.9</v>
      </c>
      <c r="E965">
        <v>0.53</v>
      </c>
      <c r="F965">
        <v>0.46</v>
      </c>
      <c r="G965">
        <v>-0.15217391304347827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</row>
    <row r="966" spans="1:14">
      <c r="A966">
        <v>80</v>
      </c>
      <c r="B966">
        <v>5.0000000000000001E-3</v>
      </c>
      <c r="C966">
        <v>0.121474105184319</v>
      </c>
      <c r="D966">
        <v>0.9</v>
      </c>
      <c r="E966">
        <v>0.8</v>
      </c>
      <c r="F966">
        <v>1.39</v>
      </c>
      <c r="G966">
        <v>0.42446043165467617</v>
      </c>
      <c r="H966">
        <v>1</v>
      </c>
      <c r="I966">
        <v>1</v>
      </c>
      <c r="J966">
        <v>1</v>
      </c>
      <c r="K966">
        <v>1</v>
      </c>
      <c r="L966">
        <v>1</v>
      </c>
      <c r="M966">
        <v>1</v>
      </c>
      <c r="N966">
        <v>1</v>
      </c>
    </row>
    <row r="967" spans="1:14">
      <c r="A967">
        <v>100</v>
      </c>
      <c r="B967">
        <v>5.0000000000000001E-3</v>
      </c>
      <c r="C967">
        <v>0.10692644452915399</v>
      </c>
      <c r="D967">
        <v>0.9</v>
      </c>
      <c r="E967">
        <v>0.94</v>
      </c>
      <c r="F967">
        <v>0.79</v>
      </c>
      <c r="G967">
        <v>-0.18987341772151886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</row>
    <row r="968" spans="1:14">
      <c r="A968">
        <v>200</v>
      </c>
      <c r="B968">
        <v>5.0000000000000001E-3</v>
      </c>
      <c r="C968">
        <v>0.321698141893072</v>
      </c>
      <c r="D968">
        <v>0.9</v>
      </c>
      <c r="E968">
        <v>4.5</v>
      </c>
      <c r="F968">
        <v>3.88</v>
      </c>
      <c r="G968">
        <v>-0.15979381443298973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</row>
    <row r="969" spans="1:14">
      <c r="A969">
        <v>300</v>
      </c>
      <c r="B969">
        <v>5.0000000000000001E-3</v>
      </c>
      <c r="C969">
        <v>0.45816540037180298</v>
      </c>
      <c r="D969">
        <v>0.9</v>
      </c>
      <c r="E969">
        <v>8.99</v>
      </c>
      <c r="F969">
        <v>8.2899999999999991</v>
      </c>
      <c r="G969">
        <v>-8.4439083232810755E-2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</row>
    <row r="970" spans="1:14">
      <c r="A970">
        <v>500</v>
      </c>
      <c r="B970">
        <v>5.0000000000000001E-3</v>
      </c>
      <c r="C970">
        <v>0.65241056648947104</v>
      </c>
      <c r="D970">
        <v>0.9</v>
      </c>
      <c r="E970">
        <v>15.93</v>
      </c>
      <c r="F970">
        <v>18.27</v>
      </c>
      <c r="G970">
        <v>0.12807881773399013</v>
      </c>
      <c r="H970">
        <v>1</v>
      </c>
      <c r="I970">
        <v>1</v>
      </c>
      <c r="J970">
        <v>1</v>
      </c>
      <c r="K970">
        <v>0</v>
      </c>
      <c r="L970">
        <v>0</v>
      </c>
      <c r="M970">
        <v>0</v>
      </c>
      <c r="N970">
        <v>0</v>
      </c>
    </row>
    <row r="971" spans="1:14">
      <c r="A971">
        <v>30</v>
      </c>
      <c r="B971">
        <v>5.0000000000000001E-3</v>
      </c>
      <c r="C971">
        <v>0.47154243219842601</v>
      </c>
      <c r="D971">
        <v>0.5</v>
      </c>
      <c r="E971">
        <v>0.42</v>
      </c>
      <c r="F971">
        <v>0.32</v>
      </c>
      <c r="G971">
        <v>-0.31249999999999994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</row>
    <row r="972" spans="1:14">
      <c r="A972">
        <v>80</v>
      </c>
      <c r="B972">
        <v>5.0000000000000001E-3</v>
      </c>
      <c r="C972">
        <v>0.61260626599921597</v>
      </c>
      <c r="D972">
        <v>0.5</v>
      </c>
      <c r="E972">
        <v>0.91</v>
      </c>
      <c r="F972">
        <v>0.8</v>
      </c>
      <c r="G972">
        <v>-0.13749999999999998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</row>
    <row r="973" spans="1:14">
      <c r="A973">
        <v>150</v>
      </c>
      <c r="B973">
        <v>5.0000000000000001E-3</v>
      </c>
      <c r="C973">
        <v>4.9498775704585697E-2</v>
      </c>
      <c r="D973">
        <v>0.5</v>
      </c>
      <c r="E973">
        <v>0.54</v>
      </c>
      <c r="F973">
        <v>0.33</v>
      </c>
      <c r="G973">
        <v>-0.63636363636363635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</row>
    <row r="974" spans="1:14">
      <c r="A974">
        <v>200</v>
      </c>
      <c r="B974">
        <v>5.0000000000000001E-3</v>
      </c>
      <c r="C974">
        <v>0.99187162494432801</v>
      </c>
      <c r="D974">
        <v>0.5</v>
      </c>
      <c r="E974">
        <v>0.91</v>
      </c>
      <c r="F974">
        <v>0.08</v>
      </c>
      <c r="G974">
        <v>-10.375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</row>
    <row r="975" spans="1:14">
      <c r="A975">
        <v>300</v>
      </c>
      <c r="B975">
        <v>5.0000000000000001E-3</v>
      </c>
      <c r="C975">
        <v>0.43192804799102003</v>
      </c>
      <c r="D975">
        <v>0.5</v>
      </c>
      <c r="E975">
        <v>5.27</v>
      </c>
      <c r="F975">
        <v>4.59</v>
      </c>
      <c r="G975">
        <v>-0.14814814814814808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</row>
    <row r="976" spans="1:14">
      <c r="A976">
        <v>400</v>
      </c>
      <c r="B976">
        <v>5.0000000000000001E-3</v>
      </c>
      <c r="C976">
        <v>6.5884496526139494E-2</v>
      </c>
      <c r="D976">
        <v>0.5</v>
      </c>
      <c r="E976">
        <v>2.31</v>
      </c>
      <c r="F976">
        <v>2.3199999999999998</v>
      </c>
      <c r="G976">
        <v>4.3103448275861149E-3</v>
      </c>
      <c r="H976">
        <v>1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</row>
    <row r="977" spans="1:14">
      <c r="A977">
        <v>500</v>
      </c>
      <c r="B977">
        <v>5.0000000000000001E-3</v>
      </c>
      <c r="C977">
        <v>0.87690445720180998</v>
      </c>
      <c r="D977">
        <v>0.5</v>
      </c>
      <c r="E977">
        <v>4.6900000000000004</v>
      </c>
      <c r="F977">
        <v>3.98</v>
      </c>
      <c r="G977">
        <v>-0.17839195979899508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</row>
    <row r="978" spans="1:14">
      <c r="A978">
        <v>15</v>
      </c>
      <c r="B978">
        <v>5.0000000000000001E-3</v>
      </c>
      <c r="C978">
        <v>0.57511897126483702</v>
      </c>
      <c r="D978">
        <v>0.1</v>
      </c>
      <c r="E978">
        <v>0.23</v>
      </c>
      <c r="F978">
        <v>0.11</v>
      </c>
      <c r="G978">
        <v>-1.0909090909090911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</row>
    <row r="979" spans="1:14">
      <c r="A979">
        <v>30</v>
      </c>
      <c r="B979">
        <v>5.0000000000000001E-3</v>
      </c>
      <c r="C979">
        <v>3.8513319306794899E-2</v>
      </c>
      <c r="D979">
        <v>0.1</v>
      </c>
      <c r="E979">
        <v>0.26</v>
      </c>
      <c r="F979">
        <v>0.05</v>
      </c>
      <c r="G979">
        <v>-4.2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</row>
    <row r="980" spans="1:14">
      <c r="A980">
        <v>80</v>
      </c>
      <c r="B980">
        <v>5.0000000000000001E-3</v>
      </c>
      <c r="C980">
        <v>9.5705948737049198E-2</v>
      </c>
      <c r="D980">
        <v>0.1</v>
      </c>
      <c r="E980">
        <v>0.39</v>
      </c>
      <c r="F980">
        <v>0.35</v>
      </c>
      <c r="G980">
        <v>-0.11428571428571439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</row>
    <row r="981" spans="1:14">
      <c r="A981">
        <v>100</v>
      </c>
      <c r="B981">
        <v>5.0000000000000001E-3</v>
      </c>
      <c r="C981">
        <v>0.25665704224694502</v>
      </c>
      <c r="D981">
        <v>0.1</v>
      </c>
      <c r="E981">
        <v>0.74</v>
      </c>
      <c r="F981">
        <v>0.73</v>
      </c>
      <c r="G981">
        <v>-1.3698630136986314E-2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</row>
    <row r="982" spans="1:14">
      <c r="A982">
        <v>150</v>
      </c>
      <c r="B982">
        <v>5.0000000000000001E-3</v>
      </c>
      <c r="C982">
        <v>0.41208671638997701</v>
      </c>
      <c r="D982">
        <v>0.1</v>
      </c>
      <c r="E982">
        <v>1.64</v>
      </c>
      <c r="F982">
        <v>1.31</v>
      </c>
      <c r="G982">
        <v>-0.25190839694656475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</row>
    <row r="983" spans="1:14">
      <c r="A983">
        <v>200</v>
      </c>
      <c r="B983">
        <v>5.0000000000000001E-3</v>
      </c>
      <c r="C983">
        <v>8.8469979945752508E-3</v>
      </c>
      <c r="D983">
        <v>0.1</v>
      </c>
      <c r="E983">
        <v>0.9</v>
      </c>
      <c r="F983">
        <v>0.04</v>
      </c>
      <c r="G983">
        <v>-21.5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</row>
    <row r="984" spans="1:14">
      <c r="A984">
        <v>300</v>
      </c>
      <c r="B984">
        <v>5.0000000000000001E-3</v>
      </c>
      <c r="C984">
        <v>0.99573876929154304</v>
      </c>
      <c r="D984">
        <v>0.1</v>
      </c>
      <c r="E984">
        <v>1.1100000000000001</v>
      </c>
      <c r="F984">
        <v>0.1</v>
      </c>
      <c r="G984">
        <v>-10.1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</row>
    <row r="985" spans="1:14">
      <c r="A985">
        <v>500</v>
      </c>
      <c r="B985">
        <v>5.0000000000000001E-3</v>
      </c>
      <c r="C985">
        <v>9.2367539604198707E-3</v>
      </c>
      <c r="D985">
        <v>0.1</v>
      </c>
      <c r="E985">
        <v>1.94</v>
      </c>
      <c r="F985">
        <v>0.32</v>
      </c>
      <c r="G985">
        <v>-5.0624999999999991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</row>
    <row r="986" spans="1:14">
      <c r="A986">
        <v>15</v>
      </c>
      <c r="B986">
        <v>5.0000000000000001E-3</v>
      </c>
      <c r="C986">
        <v>3.8052798892642598E-2</v>
      </c>
      <c r="D986">
        <v>0.9</v>
      </c>
      <c r="E986">
        <v>0.25</v>
      </c>
      <c r="F986">
        <v>0.04</v>
      </c>
      <c r="G986">
        <v>-5.25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</row>
    <row r="987" spans="1:14">
      <c r="A987">
        <v>30</v>
      </c>
      <c r="B987">
        <v>5.0000000000000001E-3</v>
      </c>
      <c r="C987">
        <v>9.7380345364984605E-2</v>
      </c>
      <c r="D987">
        <v>0.9</v>
      </c>
      <c r="E987">
        <v>0.36</v>
      </c>
      <c r="F987">
        <v>0.28000000000000003</v>
      </c>
      <c r="G987">
        <v>-0.28571428571428553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</row>
    <row r="988" spans="1:14">
      <c r="A988">
        <v>100</v>
      </c>
      <c r="B988">
        <v>5.0000000000000001E-3</v>
      </c>
      <c r="C988">
        <v>0.62054098859317997</v>
      </c>
      <c r="D988">
        <v>0.9</v>
      </c>
      <c r="E988">
        <v>2.35</v>
      </c>
      <c r="F988">
        <v>2.2599999999999998</v>
      </c>
      <c r="G988">
        <v>-3.982300884955766E-2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</row>
    <row r="989" spans="1:14">
      <c r="A989">
        <v>150</v>
      </c>
      <c r="B989">
        <v>5.0000000000000001E-3</v>
      </c>
      <c r="C989">
        <v>0.36517384457528501</v>
      </c>
      <c r="D989">
        <v>0.9</v>
      </c>
      <c r="E989">
        <v>4</v>
      </c>
      <c r="F989">
        <v>6.75</v>
      </c>
      <c r="G989">
        <v>0.40740740740740738</v>
      </c>
      <c r="H989">
        <v>1</v>
      </c>
      <c r="I989">
        <v>1</v>
      </c>
      <c r="J989">
        <v>1</v>
      </c>
      <c r="K989">
        <v>1</v>
      </c>
      <c r="L989">
        <v>1</v>
      </c>
      <c r="M989">
        <v>1</v>
      </c>
      <c r="N989">
        <v>1</v>
      </c>
    </row>
    <row r="990" spans="1:14">
      <c r="A990">
        <v>200</v>
      </c>
      <c r="B990">
        <v>5.0000000000000001E-3</v>
      </c>
      <c r="C990">
        <v>5.1905446526188503E-2</v>
      </c>
      <c r="D990">
        <v>0.9</v>
      </c>
      <c r="E990">
        <v>2.84</v>
      </c>
      <c r="F990">
        <v>1.22</v>
      </c>
      <c r="G990">
        <v>-1.3278688524590163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</row>
    <row r="991" spans="1:14">
      <c r="A991">
        <v>300</v>
      </c>
      <c r="B991">
        <v>5.0000000000000001E-3</v>
      </c>
      <c r="C991">
        <v>0.15806218918326101</v>
      </c>
      <c r="D991">
        <v>0.9</v>
      </c>
      <c r="E991">
        <v>6.03</v>
      </c>
      <c r="F991">
        <v>5.62</v>
      </c>
      <c r="G991">
        <v>-7.2953736654804299E-2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</row>
    <row r="992" spans="1:14">
      <c r="A992">
        <v>400</v>
      </c>
      <c r="B992">
        <v>5.0000000000000001E-3</v>
      </c>
      <c r="C992">
        <v>0.180282912514037</v>
      </c>
      <c r="D992">
        <v>0.9</v>
      </c>
      <c r="E992">
        <v>9.5</v>
      </c>
      <c r="F992">
        <v>8.7899999999999991</v>
      </c>
      <c r="G992">
        <v>-8.0773606370876105E-2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</row>
    <row r="993" spans="1:14">
      <c r="A993">
        <v>500</v>
      </c>
      <c r="B993">
        <v>5.0000000000000001E-3</v>
      </c>
      <c r="C993">
        <v>0.58402133969853698</v>
      </c>
      <c r="D993">
        <v>0.9</v>
      </c>
      <c r="E993">
        <v>15.64</v>
      </c>
      <c r="F993">
        <v>17.05</v>
      </c>
      <c r="G993">
        <v>8.2697947214076251E-2</v>
      </c>
      <c r="H993">
        <v>1</v>
      </c>
      <c r="I993">
        <v>1</v>
      </c>
      <c r="J993">
        <v>0</v>
      </c>
      <c r="K993">
        <v>0</v>
      </c>
      <c r="L993">
        <v>0</v>
      </c>
      <c r="M993">
        <v>0</v>
      </c>
      <c r="N993">
        <v>0</v>
      </c>
    </row>
    <row r="994" spans="1:14">
      <c r="A994">
        <v>15</v>
      </c>
      <c r="B994">
        <v>5.0000000000000001E-3</v>
      </c>
      <c r="C994">
        <v>0.99841171924697802</v>
      </c>
      <c r="D994">
        <v>0.5</v>
      </c>
      <c r="E994">
        <v>0.23</v>
      </c>
      <c r="F994">
        <v>0.01</v>
      </c>
      <c r="G994">
        <v>-22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</row>
    <row r="995" spans="1:14">
      <c r="A995">
        <v>30</v>
      </c>
      <c r="B995">
        <v>5.0000000000000001E-3</v>
      </c>
      <c r="C995">
        <v>0.43923249499057698</v>
      </c>
      <c r="D995">
        <v>0.5</v>
      </c>
      <c r="E995">
        <v>0.55000000000000004</v>
      </c>
      <c r="F995">
        <v>0.5</v>
      </c>
      <c r="G995">
        <v>-0.10000000000000009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</row>
    <row r="996" spans="1:14">
      <c r="A996">
        <v>80</v>
      </c>
      <c r="B996">
        <v>5.0000000000000001E-3</v>
      </c>
      <c r="C996">
        <v>0.23939648961173501</v>
      </c>
      <c r="D996">
        <v>0.5</v>
      </c>
      <c r="E996">
        <v>1.17</v>
      </c>
      <c r="F996">
        <v>1.06</v>
      </c>
      <c r="G996">
        <v>-0.10377358490566026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</row>
    <row r="997" spans="1:14">
      <c r="A997">
        <v>100</v>
      </c>
      <c r="B997">
        <v>5.0000000000000001E-3</v>
      </c>
      <c r="C997">
        <v>4.9098234929703E-2</v>
      </c>
      <c r="D997">
        <v>0.5</v>
      </c>
      <c r="E997">
        <v>0.75</v>
      </c>
      <c r="F997">
        <v>0.35</v>
      </c>
      <c r="G997">
        <v>-1.142857142857143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</row>
    <row r="998" spans="1:14">
      <c r="A998">
        <v>150</v>
      </c>
      <c r="B998">
        <v>5.0000000000000001E-3</v>
      </c>
      <c r="C998">
        <v>0.145295650440462</v>
      </c>
      <c r="D998">
        <v>0.5</v>
      </c>
      <c r="E998">
        <v>1.6</v>
      </c>
      <c r="F998">
        <v>1.24</v>
      </c>
      <c r="G998">
        <v>-0.29032258064516137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</row>
    <row r="999" spans="1:14">
      <c r="A999">
        <v>300</v>
      </c>
      <c r="B999">
        <v>5.0000000000000001E-3</v>
      </c>
      <c r="C999">
        <v>7.7827092602254802E-2</v>
      </c>
      <c r="D999">
        <v>0.5</v>
      </c>
      <c r="E999">
        <v>1.89</v>
      </c>
      <c r="F999">
        <v>3.33</v>
      </c>
      <c r="G999">
        <v>0.43243243243243246</v>
      </c>
      <c r="H999">
        <v>1</v>
      </c>
      <c r="I999">
        <v>1</v>
      </c>
      <c r="J999">
        <v>1</v>
      </c>
      <c r="K999">
        <v>1</v>
      </c>
      <c r="L999">
        <v>1</v>
      </c>
      <c r="M999">
        <v>1</v>
      </c>
      <c r="N999">
        <v>1</v>
      </c>
    </row>
    <row r="1000" spans="1:14">
      <c r="A1000">
        <v>400</v>
      </c>
      <c r="B1000">
        <v>5.0000000000000001E-3</v>
      </c>
      <c r="C1000">
        <v>0.61203143605959798</v>
      </c>
      <c r="D1000">
        <v>0.5</v>
      </c>
      <c r="E1000">
        <v>8.56</v>
      </c>
      <c r="F1000">
        <v>16.510000000000002</v>
      </c>
      <c r="G1000">
        <v>0.48152634766807995</v>
      </c>
      <c r="H1000">
        <v>1</v>
      </c>
      <c r="I1000">
        <v>1</v>
      </c>
      <c r="J1000">
        <v>1</v>
      </c>
      <c r="K1000">
        <v>1</v>
      </c>
      <c r="L1000">
        <v>1</v>
      </c>
      <c r="M1000">
        <v>1</v>
      </c>
      <c r="N1000">
        <v>1</v>
      </c>
    </row>
    <row r="1001" spans="1:14">
      <c r="A1001">
        <v>500</v>
      </c>
      <c r="B1001">
        <v>5.0000000000000001E-3</v>
      </c>
      <c r="C1001">
        <v>0.48099726315857999</v>
      </c>
      <c r="D1001">
        <v>0.5</v>
      </c>
      <c r="E1001">
        <v>12.59</v>
      </c>
      <c r="F1001">
        <v>12.55</v>
      </c>
      <c r="G1001">
        <v>-3.1872509960158683E-3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</row>
    <row r="1002" spans="1:14">
      <c r="A1002">
        <v>30</v>
      </c>
      <c r="B1002">
        <v>5.0000000000000001E-3</v>
      </c>
      <c r="C1002">
        <v>0.62539456768663404</v>
      </c>
      <c r="D1002">
        <v>0.1</v>
      </c>
      <c r="E1002">
        <v>0.43</v>
      </c>
      <c r="F1002">
        <v>0.28000000000000003</v>
      </c>
      <c r="G1002">
        <v>-0.53571428571428559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</row>
    <row r="1003" spans="1:14">
      <c r="A1003">
        <v>80</v>
      </c>
      <c r="B1003">
        <v>5.0000000000000001E-3</v>
      </c>
      <c r="C1003">
        <v>0.94826401038861396</v>
      </c>
      <c r="D1003">
        <v>0.1</v>
      </c>
      <c r="E1003">
        <v>0.56999999999999995</v>
      </c>
      <c r="F1003">
        <v>0.17</v>
      </c>
      <c r="G1003">
        <v>-2.3529411764705874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</row>
    <row r="1004" spans="1:14">
      <c r="A1004">
        <v>100</v>
      </c>
      <c r="B1004">
        <v>5.0000000000000001E-3</v>
      </c>
      <c r="C1004">
        <v>0.59148180152335295</v>
      </c>
      <c r="D1004">
        <v>0.1</v>
      </c>
      <c r="E1004">
        <v>1.65</v>
      </c>
      <c r="F1004">
        <v>1.28</v>
      </c>
      <c r="G1004">
        <v>-0.28906249999999989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</row>
    <row r="1005" spans="1:14">
      <c r="A1005">
        <v>150</v>
      </c>
      <c r="B1005">
        <v>5.0000000000000001E-3</v>
      </c>
      <c r="C1005">
        <v>0.29319306979214399</v>
      </c>
      <c r="D1005">
        <v>0.1</v>
      </c>
      <c r="E1005">
        <v>1.52</v>
      </c>
      <c r="F1005">
        <v>1.29</v>
      </c>
      <c r="G1005">
        <v>-0.17829457364341084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</row>
    <row r="1006" spans="1:14">
      <c r="A1006">
        <v>400</v>
      </c>
      <c r="B1006">
        <v>5.0000000000000001E-3</v>
      </c>
      <c r="C1006">
        <v>0.47639951719358498</v>
      </c>
      <c r="D1006">
        <v>0.1</v>
      </c>
      <c r="E1006">
        <v>7.66</v>
      </c>
      <c r="F1006">
        <v>7.2</v>
      </c>
      <c r="G1006">
        <v>-6.3888888888888884E-2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</row>
    <row r="1007" spans="1:14">
      <c r="A1007">
        <v>500</v>
      </c>
      <c r="B1007">
        <v>5.0000000000000001E-3</v>
      </c>
      <c r="C1007">
        <v>5.9205852722578001E-2</v>
      </c>
      <c r="D1007">
        <v>0.1</v>
      </c>
      <c r="E1007">
        <v>2.57</v>
      </c>
      <c r="F1007">
        <v>2.06</v>
      </c>
      <c r="G1007">
        <v>-0.24757281553398047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</row>
    <row r="1008" spans="1:14">
      <c r="A1008">
        <v>15</v>
      </c>
      <c r="B1008">
        <v>5.0000000000000001E-3</v>
      </c>
      <c r="C1008">
        <v>8.7875873801340799E-3</v>
      </c>
      <c r="D1008">
        <v>0.9</v>
      </c>
      <c r="E1008">
        <v>0.19</v>
      </c>
      <c r="F1008">
        <v>0.01</v>
      </c>
      <c r="G1008">
        <v>-18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</row>
    <row r="1009" spans="1:14">
      <c r="A1009">
        <v>30</v>
      </c>
      <c r="B1009">
        <v>5.0000000000000001E-3</v>
      </c>
      <c r="C1009">
        <v>0.39483621522696599</v>
      </c>
      <c r="D1009">
        <v>0.9</v>
      </c>
      <c r="E1009">
        <v>0.66</v>
      </c>
      <c r="F1009">
        <v>0.57999999999999996</v>
      </c>
      <c r="G1009">
        <v>-0.13793103448275876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</row>
    <row r="1010" spans="1:14">
      <c r="A1010">
        <v>100</v>
      </c>
      <c r="B1010">
        <v>5.0000000000000001E-3</v>
      </c>
      <c r="C1010">
        <v>0.90911381396902002</v>
      </c>
      <c r="D1010">
        <v>0.9</v>
      </c>
      <c r="E1010">
        <v>0.56999999999999995</v>
      </c>
      <c r="F1010">
        <v>0.45</v>
      </c>
      <c r="G1010">
        <v>-0.26666666666666655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</row>
    <row r="1011" spans="1:14">
      <c r="A1011">
        <v>150</v>
      </c>
      <c r="B1011">
        <v>5.0000000000000001E-3</v>
      </c>
      <c r="C1011">
        <v>0.395816018047288</v>
      </c>
      <c r="D1011">
        <v>0.9</v>
      </c>
      <c r="E1011">
        <v>3.02</v>
      </c>
      <c r="F1011">
        <v>3.09</v>
      </c>
      <c r="G1011">
        <v>2.2653721682847846E-2</v>
      </c>
      <c r="H1011">
        <v>1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</row>
    <row r="1012" spans="1:14">
      <c r="A1012">
        <v>200</v>
      </c>
      <c r="B1012">
        <v>5.0000000000000001E-3</v>
      </c>
      <c r="C1012">
        <v>8.4044977282801397E-3</v>
      </c>
      <c r="D1012">
        <v>0.9</v>
      </c>
      <c r="E1012">
        <v>1.53</v>
      </c>
      <c r="F1012">
        <v>0.42</v>
      </c>
      <c r="G1012">
        <v>-2.6428571428571432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</row>
    <row r="1013" spans="1:14">
      <c r="A1013">
        <v>300</v>
      </c>
      <c r="B1013">
        <v>5.0000000000000001E-3</v>
      </c>
      <c r="C1013">
        <v>3.1870908994932397E-2</v>
      </c>
      <c r="D1013">
        <v>0.9</v>
      </c>
      <c r="E1013">
        <v>2.65</v>
      </c>
      <c r="F1013">
        <v>1.34</v>
      </c>
      <c r="G1013">
        <v>-0.97761194029850729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</row>
    <row r="1014" spans="1:14">
      <c r="A1014">
        <v>400</v>
      </c>
      <c r="B1014">
        <v>5.0000000000000001E-3</v>
      </c>
      <c r="C1014">
        <v>8.2074729298895505E-2</v>
      </c>
      <c r="D1014">
        <v>0.9</v>
      </c>
      <c r="E1014">
        <v>3.7</v>
      </c>
      <c r="F1014">
        <v>4.1500000000000004</v>
      </c>
      <c r="G1014">
        <v>0.10843373493975907</v>
      </c>
      <c r="H1014">
        <v>1</v>
      </c>
      <c r="I1014">
        <v>1</v>
      </c>
      <c r="J1014">
        <v>1</v>
      </c>
      <c r="K1014">
        <v>0</v>
      </c>
      <c r="L1014">
        <v>0</v>
      </c>
      <c r="M1014">
        <v>0</v>
      </c>
      <c r="N1014">
        <v>0</v>
      </c>
    </row>
    <row r="1015" spans="1:14">
      <c r="A1015">
        <v>500</v>
      </c>
      <c r="B1015">
        <v>5.0000000000000001E-3</v>
      </c>
      <c r="C1015">
        <v>9.6591475825521397E-2</v>
      </c>
      <c r="D1015">
        <v>0.9</v>
      </c>
      <c r="E1015">
        <v>5.32</v>
      </c>
      <c r="F1015">
        <v>5.24</v>
      </c>
      <c r="G1015">
        <v>-1.5267175572519097E-2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</row>
    <row r="1016" spans="1:14">
      <c r="A1016">
        <v>30</v>
      </c>
      <c r="B1016">
        <v>5.0000000000000001E-3</v>
      </c>
      <c r="C1016">
        <v>0.63877687395503302</v>
      </c>
      <c r="D1016">
        <v>0.5</v>
      </c>
      <c r="E1016">
        <v>0.38</v>
      </c>
      <c r="F1016">
        <v>0.32</v>
      </c>
      <c r="G1016">
        <v>-0.1875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</row>
    <row r="1017" spans="1:14">
      <c r="A1017">
        <v>80</v>
      </c>
      <c r="B1017">
        <v>5.0000000000000001E-3</v>
      </c>
      <c r="C1017">
        <v>0.174840455951319</v>
      </c>
      <c r="D1017">
        <v>0.5</v>
      </c>
      <c r="E1017">
        <v>0.76</v>
      </c>
      <c r="F1017">
        <v>0.74</v>
      </c>
      <c r="G1017">
        <v>-2.7027027027027053E-2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</row>
    <row r="1018" spans="1:14">
      <c r="A1018">
        <v>100</v>
      </c>
      <c r="B1018">
        <v>5.0000000000000001E-3</v>
      </c>
      <c r="C1018">
        <v>0.70421395157789402</v>
      </c>
      <c r="D1018">
        <v>0.5</v>
      </c>
      <c r="E1018">
        <v>1.1599999999999999</v>
      </c>
      <c r="F1018">
        <v>0.94</v>
      </c>
      <c r="G1018">
        <v>-0.23404255319148934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</row>
    <row r="1019" spans="1:14">
      <c r="A1019">
        <v>150</v>
      </c>
      <c r="B1019">
        <v>5.0000000000000001E-3</v>
      </c>
      <c r="C1019">
        <v>2.61153600097862E-2</v>
      </c>
      <c r="D1019">
        <v>0.5</v>
      </c>
      <c r="E1019">
        <v>0.83</v>
      </c>
      <c r="F1019">
        <v>0.17</v>
      </c>
      <c r="G1019">
        <v>-3.8823529411764697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</row>
    <row r="1020" spans="1:14">
      <c r="A1020">
        <v>200</v>
      </c>
      <c r="B1020">
        <v>5.0000000000000001E-3</v>
      </c>
      <c r="C1020">
        <v>3.2556403998915198E-2</v>
      </c>
      <c r="D1020">
        <v>0.5</v>
      </c>
      <c r="E1020">
        <v>1.06</v>
      </c>
      <c r="F1020">
        <v>0.95</v>
      </c>
      <c r="G1020">
        <v>-0.11578947368421064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</row>
    <row r="1021" spans="1:14">
      <c r="A1021">
        <v>300</v>
      </c>
      <c r="B1021">
        <v>5.0000000000000001E-3</v>
      </c>
      <c r="C1021">
        <v>2.2627166924903401E-2</v>
      </c>
      <c r="D1021">
        <v>0.5</v>
      </c>
      <c r="E1021">
        <v>1.54</v>
      </c>
      <c r="F1021">
        <v>0.46</v>
      </c>
      <c r="G1021">
        <v>-2.347826086956522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</row>
    <row r="1022" spans="1:14">
      <c r="A1022">
        <v>400</v>
      </c>
      <c r="B1022">
        <v>5.0000000000000001E-3</v>
      </c>
      <c r="C1022">
        <v>0.22699264705305</v>
      </c>
      <c r="D1022">
        <v>0.5</v>
      </c>
      <c r="E1022">
        <v>5.44</v>
      </c>
      <c r="F1022">
        <v>5.6</v>
      </c>
      <c r="G1022">
        <v>2.8571428571428439E-2</v>
      </c>
      <c r="H1022">
        <v>1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</row>
    <row r="1023" spans="1:14">
      <c r="A1023">
        <v>500</v>
      </c>
      <c r="B1023">
        <v>5.0000000000000001E-3</v>
      </c>
      <c r="C1023">
        <v>0.47268286803731202</v>
      </c>
      <c r="D1023">
        <v>0.5</v>
      </c>
      <c r="E1023">
        <v>10.7</v>
      </c>
      <c r="F1023">
        <v>14.16</v>
      </c>
      <c r="G1023">
        <v>0.24435028248587576</v>
      </c>
      <c r="H1023">
        <v>1</v>
      </c>
      <c r="I1023">
        <v>1</v>
      </c>
      <c r="J1023">
        <v>1</v>
      </c>
      <c r="K1023">
        <v>1</v>
      </c>
      <c r="L1023">
        <v>1</v>
      </c>
      <c r="M1023">
        <v>0</v>
      </c>
      <c r="N1023">
        <v>0</v>
      </c>
    </row>
    <row r="1024" spans="1:14">
      <c r="A1024">
        <v>15</v>
      </c>
      <c r="B1024">
        <v>5.0000000000000001E-3</v>
      </c>
      <c r="C1024">
        <v>7.8868329154404698E-2</v>
      </c>
      <c r="D1024">
        <v>0.1</v>
      </c>
      <c r="E1024">
        <v>0.16</v>
      </c>
      <c r="F1024">
        <v>0.03</v>
      </c>
      <c r="G1024">
        <v>-4.3333333333333339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</row>
    <row r="1025" spans="1:14">
      <c r="A1025">
        <v>30</v>
      </c>
      <c r="B1025">
        <v>5.0000000000000001E-3</v>
      </c>
      <c r="C1025">
        <v>8.5957075770145996E-2</v>
      </c>
      <c r="D1025">
        <v>0.1</v>
      </c>
      <c r="E1025">
        <v>0.19</v>
      </c>
      <c r="F1025">
        <v>0.11</v>
      </c>
      <c r="G1025">
        <v>-0.72727272727272729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</row>
    <row r="1026" spans="1:14">
      <c r="A1026">
        <v>80</v>
      </c>
      <c r="B1026">
        <v>5.0000000000000001E-3</v>
      </c>
      <c r="C1026">
        <v>0.184601056014538</v>
      </c>
      <c r="D1026">
        <v>0.1</v>
      </c>
      <c r="E1026">
        <v>0.52</v>
      </c>
      <c r="F1026">
        <v>0.53</v>
      </c>
      <c r="G1026">
        <v>1.8867924528301903E-2</v>
      </c>
      <c r="H1026">
        <v>1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</row>
    <row r="1027" spans="1:14">
      <c r="A1027">
        <v>100</v>
      </c>
      <c r="B1027">
        <v>5.0000000000000001E-3</v>
      </c>
      <c r="C1027">
        <v>0.227464722429678</v>
      </c>
      <c r="D1027">
        <v>0.1</v>
      </c>
      <c r="E1027">
        <v>0.8</v>
      </c>
      <c r="F1027">
        <v>0.69</v>
      </c>
      <c r="G1027">
        <v>-0.15942028985507262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</row>
    <row r="1028" spans="1:14">
      <c r="A1028">
        <v>150</v>
      </c>
      <c r="B1028">
        <v>5.0000000000000001E-3</v>
      </c>
      <c r="C1028">
        <v>0.64638411014939801</v>
      </c>
      <c r="D1028">
        <v>0.1</v>
      </c>
      <c r="E1028">
        <v>1.43</v>
      </c>
      <c r="F1028">
        <v>1.31</v>
      </c>
      <c r="G1028">
        <v>-9.1603053435114407E-2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</row>
    <row r="1029" spans="1:14">
      <c r="A1029">
        <v>300</v>
      </c>
      <c r="B1029">
        <v>5.0000000000000001E-3</v>
      </c>
      <c r="C1029">
        <v>0.43116700029249999</v>
      </c>
      <c r="D1029">
        <v>0.1</v>
      </c>
      <c r="E1029">
        <v>3.54</v>
      </c>
      <c r="F1029">
        <v>3.35</v>
      </c>
      <c r="G1029">
        <v>-5.6716417910447743E-2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</row>
    <row r="1030" spans="1:14">
      <c r="A1030">
        <v>400</v>
      </c>
      <c r="B1030">
        <v>5.0000000000000001E-3</v>
      </c>
      <c r="C1030">
        <v>0.32495735809633203</v>
      </c>
      <c r="D1030">
        <v>0.1</v>
      </c>
      <c r="E1030">
        <v>4.4800000000000004</v>
      </c>
      <c r="F1030">
        <v>6.39</v>
      </c>
      <c r="G1030">
        <v>0.29890453834115793</v>
      </c>
      <c r="H1030">
        <v>1</v>
      </c>
      <c r="I1030">
        <v>1</v>
      </c>
      <c r="J1030">
        <v>1</v>
      </c>
      <c r="K1030">
        <v>1</v>
      </c>
      <c r="L1030">
        <v>1</v>
      </c>
      <c r="M1030">
        <v>1</v>
      </c>
      <c r="N1030">
        <v>0</v>
      </c>
    </row>
    <row r="1031" spans="1:14">
      <c r="A1031">
        <v>500</v>
      </c>
      <c r="B1031">
        <v>5.0000000000000001E-3</v>
      </c>
      <c r="C1031">
        <v>0.96031870071344405</v>
      </c>
      <c r="D1031">
        <v>0.1</v>
      </c>
      <c r="E1031">
        <v>1.71</v>
      </c>
      <c r="F1031">
        <v>0.99</v>
      </c>
      <c r="G1031">
        <v>-0.72727272727272729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</row>
    <row r="1032" spans="1:14">
      <c r="A1032">
        <v>15</v>
      </c>
      <c r="B1032">
        <v>5.0000000000000001E-3</v>
      </c>
      <c r="C1032">
        <v>0.95139568974011302</v>
      </c>
      <c r="D1032">
        <v>0.9</v>
      </c>
      <c r="E1032">
        <v>0.2</v>
      </c>
      <c r="F1032">
        <v>0.06</v>
      </c>
      <c r="G1032">
        <v>-2.3333333333333335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</row>
    <row r="1033" spans="1:14">
      <c r="A1033">
        <v>30</v>
      </c>
      <c r="B1033">
        <v>5.0000000000000001E-3</v>
      </c>
      <c r="C1033">
        <v>0.97701668339734604</v>
      </c>
      <c r="D1033">
        <v>0.9</v>
      </c>
      <c r="E1033">
        <v>0.31</v>
      </c>
      <c r="F1033">
        <v>0.08</v>
      </c>
      <c r="G1033">
        <v>-2.8749999999999996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</row>
    <row r="1034" spans="1:14">
      <c r="A1034">
        <v>80</v>
      </c>
      <c r="B1034">
        <v>5.0000000000000001E-3</v>
      </c>
      <c r="C1034">
        <v>2.0647393310748101E-2</v>
      </c>
      <c r="D1034">
        <v>0.9</v>
      </c>
      <c r="E1034">
        <v>0.88</v>
      </c>
      <c r="F1034">
        <v>0.23</v>
      </c>
      <c r="G1034">
        <v>-2.8260869565217392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</row>
    <row r="1035" spans="1:14">
      <c r="A1035">
        <v>100</v>
      </c>
      <c r="B1035">
        <v>5.0000000000000001E-3</v>
      </c>
      <c r="C1035">
        <v>0.85635626582416302</v>
      </c>
      <c r="D1035">
        <v>0.9</v>
      </c>
      <c r="E1035">
        <v>1.06</v>
      </c>
      <c r="F1035">
        <v>1.08</v>
      </c>
      <c r="G1035">
        <v>1.8518518518518535E-2</v>
      </c>
      <c r="H1035">
        <v>1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</row>
    <row r="1036" spans="1:14">
      <c r="A1036">
        <v>150</v>
      </c>
      <c r="B1036">
        <v>5.0000000000000001E-3</v>
      </c>
      <c r="C1036">
        <v>6.1830289529483003E-3</v>
      </c>
      <c r="D1036">
        <v>0.9</v>
      </c>
      <c r="E1036">
        <v>1.47</v>
      </c>
      <c r="F1036">
        <v>0.09</v>
      </c>
      <c r="G1036">
        <v>-15.333333333333332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</row>
    <row r="1037" spans="1:14">
      <c r="A1037">
        <v>200</v>
      </c>
      <c r="B1037">
        <v>5.0000000000000001E-3</v>
      </c>
      <c r="C1037">
        <v>0.125581995900302</v>
      </c>
      <c r="D1037">
        <v>0.9</v>
      </c>
      <c r="E1037">
        <v>2.76</v>
      </c>
      <c r="F1037">
        <v>2.57</v>
      </c>
      <c r="G1037">
        <v>-7.3929961089494151E-2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</row>
    <row r="1038" spans="1:14">
      <c r="A1038">
        <v>300</v>
      </c>
      <c r="B1038">
        <v>5.0000000000000001E-3</v>
      </c>
      <c r="C1038">
        <v>1.7433902718926499E-2</v>
      </c>
      <c r="D1038">
        <v>0.9</v>
      </c>
      <c r="E1038">
        <v>3.39</v>
      </c>
      <c r="F1038">
        <v>0.66</v>
      </c>
      <c r="G1038">
        <v>-4.1363636363636358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</row>
    <row r="1039" spans="1:14">
      <c r="A1039">
        <v>400</v>
      </c>
      <c r="B1039">
        <v>5.0000000000000001E-3</v>
      </c>
      <c r="C1039">
        <v>0.90066776209733101</v>
      </c>
      <c r="D1039">
        <v>0.9</v>
      </c>
      <c r="E1039">
        <v>3.98</v>
      </c>
      <c r="F1039">
        <v>3.59</v>
      </c>
      <c r="G1039">
        <v>-0.10863509749303625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</row>
    <row r="1040" spans="1:14">
      <c r="A1040">
        <v>500</v>
      </c>
      <c r="B1040">
        <v>5.0000000000000001E-3</v>
      </c>
      <c r="C1040">
        <v>0.38553810357887103</v>
      </c>
      <c r="D1040">
        <v>0.9</v>
      </c>
      <c r="E1040">
        <v>15.64</v>
      </c>
      <c r="F1040">
        <v>16.73</v>
      </c>
      <c r="G1040">
        <v>6.5152420800956359E-2</v>
      </c>
      <c r="H1040">
        <v>1</v>
      </c>
      <c r="I1040">
        <v>1</v>
      </c>
      <c r="J1040">
        <v>0</v>
      </c>
      <c r="K1040">
        <v>0</v>
      </c>
      <c r="L1040">
        <v>0</v>
      </c>
      <c r="M1040">
        <v>0</v>
      </c>
      <c r="N1040">
        <v>0</v>
      </c>
    </row>
    <row r="1041" spans="1:14">
      <c r="A1041">
        <v>15</v>
      </c>
      <c r="B1041">
        <v>5.0000000000000001E-3</v>
      </c>
      <c r="C1041">
        <v>3.76957830001231E-2</v>
      </c>
      <c r="D1041">
        <v>0.5</v>
      </c>
      <c r="E1041">
        <v>0.27</v>
      </c>
      <c r="F1041">
        <v>0.03</v>
      </c>
      <c r="G1041">
        <v>-8.0000000000000018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</row>
    <row r="1042" spans="1:14">
      <c r="A1042">
        <v>30</v>
      </c>
      <c r="B1042">
        <v>5.0000000000000001E-3</v>
      </c>
      <c r="C1042">
        <v>0.142330744930387</v>
      </c>
      <c r="D1042">
        <v>0.5</v>
      </c>
      <c r="E1042">
        <v>0.35</v>
      </c>
      <c r="F1042">
        <v>0.21</v>
      </c>
      <c r="G1042">
        <v>-0.66666666666666663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</row>
    <row r="1043" spans="1:14">
      <c r="A1043">
        <v>80</v>
      </c>
      <c r="B1043">
        <v>5.0000000000000001E-3</v>
      </c>
      <c r="C1043">
        <v>0.33741983246451801</v>
      </c>
      <c r="D1043">
        <v>0.5</v>
      </c>
      <c r="E1043">
        <v>1.22</v>
      </c>
      <c r="F1043">
        <v>1.06</v>
      </c>
      <c r="G1043">
        <v>-0.15094339622641501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</row>
    <row r="1044" spans="1:14">
      <c r="A1044">
        <v>150</v>
      </c>
      <c r="B1044">
        <v>5.0000000000000001E-3</v>
      </c>
      <c r="C1044">
        <v>0.901976523791027</v>
      </c>
      <c r="D1044">
        <v>0.5</v>
      </c>
      <c r="E1044">
        <v>0.95</v>
      </c>
      <c r="F1044">
        <v>0.77</v>
      </c>
      <c r="G1044">
        <v>-0.23376623376623368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</row>
    <row r="1045" spans="1:14">
      <c r="A1045">
        <v>200</v>
      </c>
      <c r="B1045">
        <v>5.0000000000000001E-3</v>
      </c>
      <c r="C1045">
        <v>0.60374046974698203</v>
      </c>
      <c r="D1045">
        <v>0.5</v>
      </c>
      <c r="E1045">
        <v>3.43</v>
      </c>
      <c r="F1045">
        <v>3.22</v>
      </c>
      <c r="G1045">
        <v>-6.521739130434781E-2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</row>
    <row r="1046" spans="1:14">
      <c r="A1046">
        <v>400</v>
      </c>
      <c r="B1046">
        <v>5.0000000000000001E-3</v>
      </c>
      <c r="C1046">
        <v>2.9378151208066999E-2</v>
      </c>
      <c r="D1046">
        <v>0.5</v>
      </c>
      <c r="E1046">
        <v>2.74</v>
      </c>
      <c r="F1046">
        <v>1.31</v>
      </c>
      <c r="G1046">
        <v>-1.0916030534351147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</row>
    <row r="1047" spans="1:14">
      <c r="A1047">
        <v>15</v>
      </c>
      <c r="B1047">
        <v>5.0000000000000001E-3</v>
      </c>
      <c r="C1047">
        <v>0.63087677217573102</v>
      </c>
      <c r="D1047">
        <v>0.1</v>
      </c>
      <c r="E1047">
        <v>0.25</v>
      </c>
      <c r="F1047">
        <v>0.15</v>
      </c>
      <c r="G1047">
        <v>-0.66666666666666674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</row>
    <row r="1048" spans="1:14">
      <c r="A1048">
        <v>30</v>
      </c>
      <c r="B1048">
        <v>5.0000000000000001E-3</v>
      </c>
      <c r="C1048">
        <v>0.16712798297647999</v>
      </c>
      <c r="D1048">
        <v>0.1</v>
      </c>
      <c r="E1048">
        <v>0.31</v>
      </c>
      <c r="F1048">
        <v>0.25</v>
      </c>
      <c r="G1048">
        <v>-0.24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</row>
    <row r="1049" spans="1:14">
      <c r="A1049">
        <v>80</v>
      </c>
      <c r="B1049">
        <v>5.0000000000000001E-3</v>
      </c>
      <c r="C1049">
        <v>0.94259472384416298</v>
      </c>
      <c r="D1049">
        <v>0.1</v>
      </c>
      <c r="E1049">
        <v>0.59</v>
      </c>
      <c r="F1049">
        <v>0.2</v>
      </c>
      <c r="G1049">
        <v>-1.9499999999999997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</row>
    <row r="1050" spans="1:14">
      <c r="A1050">
        <v>100</v>
      </c>
      <c r="B1050">
        <v>5.0000000000000001E-3</v>
      </c>
      <c r="C1050">
        <v>0.31874868016992502</v>
      </c>
      <c r="D1050">
        <v>0.1</v>
      </c>
      <c r="E1050">
        <v>1.29</v>
      </c>
      <c r="F1050">
        <v>1.62</v>
      </c>
      <c r="G1050">
        <v>0.20370370370370375</v>
      </c>
      <c r="H1050">
        <v>1</v>
      </c>
      <c r="I1050">
        <v>1</v>
      </c>
      <c r="J1050">
        <v>1</v>
      </c>
      <c r="K1050">
        <v>1</v>
      </c>
      <c r="L1050">
        <v>1</v>
      </c>
      <c r="M1050">
        <v>0</v>
      </c>
      <c r="N1050">
        <v>0</v>
      </c>
    </row>
    <row r="1051" spans="1:14">
      <c r="A1051">
        <v>150</v>
      </c>
      <c r="B1051">
        <v>5.0000000000000001E-3</v>
      </c>
      <c r="C1051">
        <v>0.94199606494803201</v>
      </c>
      <c r="D1051">
        <v>0.1</v>
      </c>
      <c r="E1051">
        <v>0.67</v>
      </c>
      <c r="F1051">
        <v>0.36</v>
      </c>
      <c r="G1051">
        <v>-0.86111111111111127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</row>
    <row r="1052" spans="1:14">
      <c r="A1052">
        <v>200</v>
      </c>
      <c r="B1052">
        <v>5.0000000000000001E-3</v>
      </c>
      <c r="C1052">
        <v>0.36431258299856201</v>
      </c>
      <c r="D1052">
        <v>0.1</v>
      </c>
      <c r="E1052">
        <v>2.5</v>
      </c>
      <c r="F1052">
        <v>2.31</v>
      </c>
      <c r="G1052">
        <v>-8.2251082251082228E-2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</row>
    <row r="1053" spans="1:14">
      <c r="A1053">
        <v>300</v>
      </c>
      <c r="B1053">
        <v>5.0000000000000001E-3</v>
      </c>
      <c r="C1053">
        <v>0.68309916418476202</v>
      </c>
      <c r="D1053">
        <v>0.1</v>
      </c>
      <c r="E1053">
        <v>3.77</v>
      </c>
      <c r="F1053">
        <v>3.53</v>
      </c>
      <c r="G1053">
        <v>-6.7988668555240855E-2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</row>
    <row r="1054" spans="1:14">
      <c r="A1054">
        <v>400</v>
      </c>
      <c r="B1054">
        <v>5.0000000000000001E-3</v>
      </c>
      <c r="C1054">
        <v>0.86483139996526304</v>
      </c>
      <c r="D1054">
        <v>0.1</v>
      </c>
      <c r="E1054">
        <v>3.05</v>
      </c>
      <c r="F1054">
        <v>2.85</v>
      </c>
      <c r="G1054">
        <v>-7.0175438596491127E-2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</row>
    <row r="1055" spans="1:14">
      <c r="A1055">
        <v>500</v>
      </c>
      <c r="B1055">
        <v>5.0000000000000001E-3</v>
      </c>
      <c r="C1055">
        <v>0.88627367606498497</v>
      </c>
      <c r="D1055">
        <v>0.1</v>
      </c>
      <c r="E1055">
        <v>4</v>
      </c>
      <c r="F1055">
        <v>7.54</v>
      </c>
      <c r="G1055">
        <v>0.46949602122015915</v>
      </c>
      <c r="H1055">
        <v>1</v>
      </c>
      <c r="I1055">
        <v>1</v>
      </c>
      <c r="J1055">
        <v>1</v>
      </c>
      <c r="K1055">
        <v>1</v>
      </c>
      <c r="L1055">
        <v>1</v>
      </c>
      <c r="M1055">
        <v>1</v>
      </c>
      <c r="N1055">
        <v>1</v>
      </c>
    </row>
    <row r="1056" spans="1:14">
      <c r="A1056">
        <v>30</v>
      </c>
      <c r="B1056">
        <v>5.0000000000000001E-3</v>
      </c>
      <c r="C1056">
        <v>2.17239110816509E-2</v>
      </c>
      <c r="D1056">
        <v>0.9</v>
      </c>
      <c r="E1056">
        <v>0.35</v>
      </c>
      <c r="F1056">
        <v>0.05</v>
      </c>
      <c r="G1056">
        <v>-5.9999999999999991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</row>
    <row r="1057" spans="1:14">
      <c r="A1057">
        <v>80</v>
      </c>
      <c r="B1057">
        <v>5.0000000000000001E-3</v>
      </c>
      <c r="C1057">
        <v>0.62921728222302398</v>
      </c>
      <c r="D1057">
        <v>0.9</v>
      </c>
      <c r="E1057">
        <v>1.96</v>
      </c>
      <c r="F1057">
        <v>1.66</v>
      </c>
      <c r="G1057">
        <v>-0.18072289156626509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</row>
    <row r="1058" spans="1:14">
      <c r="A1058">
        <v>150</v>
      </c>
      <c r="B1058">
        <v>5.0000000000000001E-3</v>
      </c>
      <c r="C1058">
        <v>0.84911475122701696</v>
      </c>
      <c r="D1058">
        <v>0.9</v>
      </c>
      <c r="E1058">
        <v>1.7</v>
      </c>
      <c r="F1058">
        <v>1.46</v>
      </c>
      <c r="G1058">
        <v>-0.16438356164383561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</row>
    <row r="1059" spans="1:14">
      <c r="A1059">
        <v>200</v>
      </c>
      <c r="B1059">
        <v>5.0000000000000001E-3</v>
      </c>
      <c r="C1059">
        <v>0.125444744895787</v>
      </c>
      <c r="D1059">
        <v>0.9</v>
      </c>
      <c r="E1059">
        <v>2.89</v>
      </c>
      <c r="F1059">
        <v>2.5</v>
      </c>
      <c r="G1059">
        <v>-0.15600000000000006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</row>
    <row r="1060" spans="1:14">
      <c r="A1060">
        <v>400</v>
      </c>
      <c r="B1060">
        <v>5.0000000000000001E-3</v>
      </c>
      <c r="C1060">
        <v>0.19277743390657401</v>
      </c>
      <c r="D1060">
        <v>0.9</v>
      </c>
      <c r="E1060">
        <v>10.47</v>
      </c>
      <c r="F1060">
        <v>9.83</v>
      </c>
      <c r="G1060">
        <v>-6.5106815869786422E-2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</row>
    <row r="1061" spans="1:14">
      <c r="A1061">
        <v>500</v>
      </c>
      <c r="B1061">
        <v>5.0000000000000001E-3</v>
      </c>
      <c r="C1061">
        <v>0.26072353426785</v>
      </c>
      <c r="D1061">
        <v>0.9</v>
      </c>
      <c r="E1061">
        <v>15.96</v>
      </c>
      <c r="F1061">
        <v>14.33</v>
      </c>
      <c r="G1061">
        <v>-0.11374738311235176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</row>
    <row r="1062" spans="1:14">
      <c r="A1062">
        <v>15</v>
      </c>
      <c r="B1062">
        <v>5.0000000000000001E-3</v>
      </c>
      <c r="C1062">
        <v>0.31975111249924798</v>
      </c>
      <c r="D1062">
        <v>0.5</v>
      </c>
      <c r="E1062">
        <v>0.32</v>
      </c>
      <c r="F1062">
        <v>0.19</v>
      </c>
      <c r="G1062">
        <v>-0.68421052631578949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</row>
    <row r="1063" spans="1:14">
      <c r="A1063">
        <v>30</v>
      </c>
      <c r="B1063">
        <v>5.0000000000000001E-3</v>
      </c>
      <c r="C1063">
        <v>3.7273685876906902E-2</v>
      </c>
      <c r="D1063">
        <v>0.5</v>
      </c>
      <c r="E1063">
        <v>0.33</v>
      </c>
      <c r="F1063">
        <v>0.09</v>
      </c>
      <c r="G1063">
        <v>-2.666666666666667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</row>
    <row r="1064" spans="1:14">
      <c r="A1064">
        <v>80</v>
      </c>
      <c r="B1064">
        <v>5.0000000000000001E-3</v>
      </c>
      <c r="C1064">
        <v>0.74385250738705799</v>
      </c>
      <c r="D1064">
        <v>0.5</v>
      </c>
      <c r="E1064">
        <v>1.03</v>
      </c>
      <c r="F1064">
        <v>0.72</v>
      </c>
      <c r="G1064">
        <v>-0.43055555555555564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</row>
    <row r="1065" spans="1:14">
      <c r="A1065">
        <v>100</v>
      </c>
      <c r="B1065">
        <v>5.0000000000000001E-3</v>
      </c>
      <c r="C1065">
        <v>5.4553354111883199E-3</v>
      </c>
      <c r="D1065">
        <v>0.5</v>
      </c>
      <c r="E1065">
        <v>0.64</v>
      </c>
      <c r="F1065">
        <v>0.3</v>
      </c>
      <c r="G1065">
        <v>-1.1333333333333335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</row>
    <row r="1066" spans="1:14">
      <c r="A1066">
        <v>150</v>
      </c>
      <c r="B1066">
        <v>5.0000000000000001E-3</v>
      </c>
      <c r="C1066">
        <v>0.27878918467132702</v>
      </c>
      <c r="D1066">
        <v>0.5</v>
      </c>
      <c r="E1066">
        <v>2.23</v>
      </c>
      <c r="F1066">
        <v>1.88</v>
      </c>
      <c r="G1066">
        <v>-0.18617021276595749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</row>
    <row r="1067" spans="1:14">
      <c r="A1067">
        <v>200</v>
      </c>
      <c r="B1067">
        <v>5.0000000000000001E-3</v>
      </c>
      <c r="C1067">
        <v>0.18552556984239099</v>
      </c>
      <c r="D1067">
        <v>0.5</v>
      </c>
      <c r="E1067">
        <v>2.14</v>
      </c>
      <c r="F1067">
        <v>2.34</v>
      </c>
      <c r="G1067">
        <v>8.5470085470085361E-2</v>
      </c>
      <c r="H1067">
        <v>1</v>
      </c>
      <c r="I1067">
        <v>1</v>
      </c>
      <c r="J1067">
        <v>0</v>
      </c>
      <c r="K1067">
        <v>0</v>
      </c>
      <c r="L1067">
        <v>0</v>
      </c>
      <c r="M1067">
        <v>0</v>
      </c>
      <c r="N1067">
        <v>0</v>
      </c>
    </row>
    <row r="1068" spans="1:14">
      <c r="A1068">
        <v>300</v>
      </c>
      <c r="B1068">
        <v>5.0000000000000001E-3</v>
      </c>
      <c r="C1068">
        <v>0.11444693031493899</v>
      </c>
      <c r="D1068">
        <v>0.5</v>
      </c>
      <c r="E1068">
        <v>2.97</v>
      </c>
      <c r="F1068">
        <v>2.48</v>
      </c>
      <c r="G1068">
        <v>-0.1975806451612904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</row>
    <row r="1069" spans="1:14">
      <c r="A1069">
        <v>400</v>
      </c>
      <c r="B1069">
        <v>5.0000000000000001E-3</v>
      </c>
      <c r="C1069">
        <v>0.65874561665012099</v>
      </c>
      <c r="D1069">
        <v>0.5</v>
      </c>
      <c r="E1069">
        <v>8.85</v>
      </c>
      <c r="F1069">
        <v>8.31</v>
      </c>
      <c r="G1069">
        <v>-6.4981949458483651E-2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</row>
    <row r="1070" spans="1:14">
      <c r="A1070">
        <v>500</v>
      </c>
      <c r="B1070">
        <v>5.0000000000000001E-3</v>
      </c>
      <c r="C1070">
        <v>5.6801418346394197E-2</v>
      </c>
      <c r="D1070">
        <v>0.5</v>
      </c>
      <c r="E1070">
        <v>4.01</v>
      </c>
      <c r="F1070">
        <v>2.88</v>
      </c>
      <c r="G1070">
        <v>-0.3923611111111111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</row>
    <row r="1071" spans="1:14">
      <c r="A1071">
        <v>15</v>
      </c>
      <c r="B1071">
        <v>5.0000000000000001E-3</v>
      </c>
      <c r="C1071">
        <v>0.74935605671350802</v>
      </c>
      <c r="D1071">
        <v>0.1</v>
      </c>
      <c r="E1071">
        <v>0.23</v>
      </c>
      <c r="F1071">
        <v>0.12</v>
      </c>
      <c r="G1071">
        <v>-0.91666666666666685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</row>
    <row r="1072" spans="1:14">
      <c r="A1072">
        <v>80</v>
      </c>
      <c r="B1072">
        <v>5.0000000000000001E-3</v>
      </c>
      <c r="C1072">
        <v>0.57049154504613897</v>
      </c>
      <c r="D1072">
        <v>0.1</v>
      </c>
      <c r="E1072">
        <v>0.95</v>
      </c>
      <c r="F1072">
        <v>0.89</v>
      </c>
      <c r="G1072">
        <v>-6.741573033707858E-2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</row>
    <row r="1073" spans="1:14">
      <c r="A1073">
        <v>100</v>
      </c>
      <c r="B1073">
        <v>5.0000000000000001E-3</v>
      </c>
      <c r="C1073">
        <v>8.1341465208027694E-2</v>
      </c>
      <c r="D1073">
        <v>0.1</v>
      </c>
      <c r="E1073">
        <v>0.46</v>
      </c>
      <c r="F1073">
        <v>0.35</v>
      </c>
      <c r="G1073">
        <v>-0.31428571428571445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</row>
    <row r="1074" spans="1:14">
      <c r="A1074">
        <v>150</v>
      </c>
      <c r="B1074">
        <v>5.0000000000000001E-3</v>
      </c>
      <c r="C1074">
        <v>8.4429648877080904E-2</v>
      </c>
      <c r="D1074">
        <v>0.1</v>
      </c>
      <c r="E1074">
        <v>0.83</v>
      </c>
      <c r="F1074">
        <v>0.56999999999999995</v>
      </c>
      <c r="G1074">
        <v>-0.45614035087719301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</row>
    <row r="1075" spans="1:14">
      <c r="A1075">
        <v>200</v>
      </c>
      <c r="B1075">
        <v>5.0000000000000001E-3</v>
      </c>
      <c r="C1075">
        <v>0.18013164993845701</v>
      </c>
      <c r="D1075">
        <v>0.1</v>
      </c>
      <c r="E1075">
        <v>1.79</v>
      </c>
      <c r="F1075">
        <v>1.56</v>
      </c>
      <c r="G1075">
        <v>-0.14743589743589741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</row>
    <row r="1076" spans="1:14">
      <c r="A1076">
        <v>300</v>
      </c>
      <c r="B1076">
        <v>5.0000000000000001E-3</v>
      </c>
      <c r="C1076">
        <v>0.153663125828505</v>
      </c>
      <c r="D1076">
        <v>0.1</v>
      </c>
      <c r="E1076">
        <v>2.5499999999999998</v>
      </c>
      <c r="F1076">
        <v>2.2200000000000002</v>
      </c>
      <c r="G1076">
        <v>-0.14864864864864846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</row>
    <row r="1077" spans="1:14">
      <c r="A1077">
        <v>500</v>
      </c>
      <c r="B1077">
        <v>5.0000000000000001E-3</v>
      </c>
      <c r="C1077">
        <v>6.4341349824943106E-2</v>
      </c>
      <c r="D1077">
        <v>0.1</v>
      </c>
      <c r="E1077">
        <v>2.7</v>
      </c>
      <c r="F1077">
        <v>4.3899999999999997</v>
      </c>
      <c r="G1077">
        <v>0.38496583143507962</v>
      </c>
      <c r="H1077">
        <v>1</v>
      </c>
      <c r="I1077">
        <v>1</v>
      </c>
      <c r="J1077">
        <v>1</v>
      </c>
      <c r="K1077">
        <v>1</v>
      </c>
      <c r="L1077">
        <v>1</v>
      </c>
      <c r="M1077">
        <v>1</v>
      </c>
      <c r="N1077">
        <v>1</v>
      </c>
    </row>
    <row r="1078" spans="1:14">
      <c r="A1078">
        <v>15</v>
      </c>
      <c r="B1078">
        <v>5.0000000000000001E-3</v>
      </c>
      <c r="C1078">
        <v>3.2468791023273401E-2</v>
      </c>
      <c r="D1078">
        <v>0.9</v>
      </c>
      <c r="E1078">
        <v>0.32</v>
      </c>
      <c r="F1078">
        <v>0.06</v>
      </c>
      <c r="G1078">
        <v>-4.3333333333333339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</row>
    <row r="1079" spans="1:14">
      <c r="A1079">
        <v>30</v>
      </c>
      <c r="B1079">
        <v>5.0000000000000001E-3</v>
      </c>
      <c r="C1079">
        <v>0.72316807697325403</v>
      </c>
      <c r="D1079">
        <v>0.9</v>
      </c>
      <c r="E1079">
        <v>0.57999999999999996</v>
      </c>
      <c r="F1079">
        <v>0.75</v>
      </c>
      <c r="G1079">
        <v>0.22666666666666671</v>
      </c>
      <c r="H1079">
        <v>1</v>
      </c>
      <c r="I1079">
        <v>1</v>
      </c>
      <c r="J1079">
        <v>1</v>
      </c>
      <c r="K1079">
        <v>1</v>
      </c>
      <c r="L1079">
        <v>1</v>
      </c>
      <c r="M1079">
        <v>0</v>
      </c>
      <c r="N1079">
        <v>0</v>
      </c>
    </row>
    <row r="1080" spans="1:14">
      <c r="A1080">
        <v>80</v>
      </c>
      <c r="B1080">
        <v>5.0000000000000001E-3</v>
      </c>
      <c r="C1080">
        <v>0.21725020140167201</v>
      </c>
      <c r="D1080">
        <v>0.9</v>
      </c>
      <c r="E1080">
        <v>1.82</v>
      </c>
      <c r="F1080">
        <v>1.66</v>
      </c>
      <c r="G1080">
        <v>-9.6385542168674787E-2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</row>
    <row r="1081" spans="1:14">
      <c r="A1081">
        <v>100</v>
      </c>
      <c r="B1081">
        <v>5.0000000000000001E-3</v>
      </c>
      <c r="C1081">
        <v>0.317149959353275</v>
      </c>
      <c r="D1081">
        <v>0.9</v>
      </c>
      <c r="E1081">
        <v>2.37</v>
      </c>
      <c r="F1081">
        <v>2.73</v>
      </c>
      <c r="G1081">
        <v>0.13186813186813182</v>
      </c>
      <c r="H1081">
        <v>1</v>
      </c>
      <c r="I1081">
        <v>1</v>
      </c>
      <c r="J1081">
        <v>1</v>
      </c>
      <c r="K1081">
        <v>0</v>
      </c>
      <c r="L1081">
        <v>0</v>
      </c>
      <c r="M1081">
        <v>0</v>
      </c>
      <c r="N1081">
        <v>0</v>
      </c>
    </row>
    <row r="1082" spans="1:14">
      <c r="A1082">
        <v>150</v>
      </c>
      <c r="B1082">
        <v>5.0000000000000001E-3</v>
      </c>
      <c r="C1082">
        <v>0.85968940764419599</v>
      </c>
      <c r="D1082">
        <v>0.9</v>
      </c>
      <c r="E1082">
        <v>1.8</v>
      </c>
      <c r="F1082">
        <v>1.6</v>
      </c>
      <c r="G1082">
        <v>-0.12499999999999997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</row>
    <row r="1083" spans="1:14">
      <c r="A1083">
        <v>200</v>
      </c>
      <c r="B1083">
        <v>5.0000000000000001E-3</v>
      </c>
      <c r="C1083">
        <v>0.24776653773089999</v>
      </c>
      <c r="D1083">
        <v>0.9</v>
      </c>
      <c r="E1083">
        <v>4.9400000000000004</v>
      </c>
      <c r="F1083">
        <v>5.0999999999999996</v>
      </c>
      <c r="G1083">
        <v>3.1372549019607697E-2</v>
      </c>
      <c r="H1083">
        <v>1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</row>
    <row r="1084" spans="1:14">
      <c r="A1084">
        <v>300</v>
      </c>
      <c r="B1084">
        <v>5.0000000000000001E-3</v>
      </c>
      <c r="C1084">
        <v>0.86970209061302595</v>
      </c>
      <c r="D1084">
        <v>0.9</v>
      </c>
      <c r="E1084">
        <v>4.29</v>
      </c>
      <c r="F1084">
        <v>4.7</v>
      </c>
      <c r="G1084">
        <v>8.7234042553191518E-2</v>
      </c>
      <c r="H1084">
        <v>1</v>
      </c>
      <c r="I1084">
        <v>1</v>
      </c>
      <c r="J1084">
        <v>0</v>
      </c>
      <c r="K1084">
        <v>0</v>
      </c>
      <c r="L1084">
        <v>0</v>
      </c>
      <c r="M1084">
        <v>0</v>
      </c>
      <c r="N1084">
        <v>0</v>
      </c>
    </row>
    <row r="1085" spans="1:14">
      <c r="A1085">
        <v>400</v>
      </c>
      <c r="B1085">
        <v>5.0000000000000001E-3</v>
      </c>
      <c r="C1085">
        <v>4.29384101941747E-2</v>
      </c>
      <c r="D1085">
        <v>0.9</v>
      </c>
      <c r="E1085">
        <v>4.59</v>
      </c>
      <c r="F1085">
        <v>2.66</v>
      </c>
      <c r="G1085">
        <v>-0.72556390977443597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</row>
    <row r="1086" spans="1:14">
      <c r="A1086">
        <v>500</v>
      </c>
      <c r="B1086">
        <v>5.0000000000000001E-3</v>
      </c>
      <c r="C1086">
        <v>2.0881880552030399E-2</v>
      </c>
      <c r="D1086">
        <v>0.9</v>
      </c>
      <c r="E1086">
        <v>4.1100000000000003</v>
      </c>
      <c r="F1086">
        <v>1.9</v>
      </c>
      <c r="G1086">
        <v>-1.1631578947368424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</row>
    <row r="1087" spans="1:14">
      <c r="A1087">
        <v>30</v>
      </c>
      <c r="B1087">
        <v>5.0000000000000001E-3</v>
      </c>
      <c r="C1087">
        <v>0.41807791466217098</v>
      </c>
      <c r="D1087">
        <v>0.5</v>
      </c>
      <c r="E1087">
        <v>0.69</v>
      </c>
      <c r="F1087">
        <v>0.42</v>
      </c>
      <c r="G1087">
        <v>-0.64285714285714279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</row>
    <row r="1088" spans="1:14">
      <c r="A1088">
        <v>80</v>
      </c>
      <c r="B1088">
        <v>5.0000000000000001E-3</v>
      </c>
      <c r="C1088">
        <v>6.8859452298512494E-2</v>
      </c>
      <c r="D1088">
        <v>0.5</v>
      </c>
      <c r="E1088">
        <v>0.71</v>
      </c>
      <c r="F1088">
        <v>0.44</v>
      </c>
      <c r="G1088">
        <v>-0.61363636363636354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</row>
    <row r="1089" spans="1:14">
      <c r="A1089">
        <v>100</v>
      </c>
      <c r="B1089">
        <v>5.0000000000000001E-3</v>
      </c>
      <c r="C1089">
        <v>0.25103686648279</v>
      </c>
      <c r="D1089">
        <v>0.5</v>
      </c>
      <c r="E1089">
        <v>1.37</v>
      </c>
      <c r="F1089">
        <v>1.31</v>
      </c>
      <c r="G1089">
        <v>-4.5801526717557293E-2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</row>
    <row r="1090" spans="1:14">
      <c r="A1090">
        <v>150</v>
      </c>
      <c r="B1090">
        <v>5.0000000000000001E-3</v>
      </c>
      <c r="C1090">
        <v>0.36342456073957002</v>
      </c>
      <c r="D1090">
        <v>0.5</v>
      </c>
      <c r="E1090">
        <v>3.14</v>
      </c>
      <c r="F1090">
        <v>2.87</v>
      </c>
      <c r="G1090">
        <v>-9.4076655052264813E-2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</row>
    <row r="1091" spans="1:14">
      <c r="A1091">
        <v>300</v>
      </c>
      <c r="B1091">
        <v>5.0000000000000001E-3</v>
      </c>
      <c r="C1091">
        <v>0.32165974276258102</v>
      </c>
      <c r="D1091">
        <v>0.5</v>
      </c>
      <c r="E1091">
        <v>7.49</v>
      </c>
      <c r="F1091">
        <v>7.89</v>
      </c>
      <c r="G1091">
        <v>5.0697084917617173E-2</v>
      </c>
      <c r="H1091">
        <v>1</v>
      </c>
      <c r="I1091">
        <v>1</v>
      </c>
      <c r="J1091">
        <v>0</v>
      </c>
      <c r="K1091">
        <v>0</v>
      </c>
      <c r="L1091">
        <v>0</v>
      </c>
      <c r="M1091">
        <v>0</v>
      </c>
      <c r="N1091">
        <v>0</v>
      </c>
    </row>
    <row r="1092" spans="1:14">
      <c r="A1092">
        <v>400</v>
      </c>
      <c r="B1092">
        <v>5.0000000000000001E-3</v>
      </c>
      <c r="C1092">
        <v>0.160605778430502</v>
      </c>
      <c r="D1092">
        <v>0.5</v>
      </c>
      <c r="E1092">
        <v>6.44</v>
      </c>
      <c r="F1092">
        <v>5.74</v>
      </c>
      <c r="G1092">
        <v>-0.12195121951219515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</row>
    <row r="1093" spans="1:14">
      <c r="A1093">
        <v>15</v>
      </c>
      <c r="B1093">
        <v>5.0000000000000001E-3</v>
      </c>
      <c r="C1093">
        <v>5.7322328331562998E-2</v>
      </c>
      <c r="D1093">
        <v>0.1</v>
      </c>
      <c r="E1093">
        <v>0.17</v>
      </c>
      <c r="F1093">
        <v>0.06</v>
      </c>
      <c r="G1093">
        <v>-1.8333333333333337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</row>
    <row r="1094" spans="1:14">
      <c r="A1094">
        <v>80</v>
      </c>
      <c r="B1094">
        <v>5.0000000000000001E-3</v>
      </c>
      <c r="C1094">
        <v>7.6666508460665099E-3</v>
      </c>
      <c r="D1094">
        <v>0.1</v>
      </c>
      <c r="E1094">
        <v>0.77</v>
      </c>
      <c r="F1094">
        <v>0.06</v>
      </c>
      <c r="G1094">
        <v>-11.833333333333334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</row>
    <row r="1095" spans="1:14">
      <c r="A1095">
        <v>100</v>
      </c>
      <c r="B1095">
        <v>5.0000000000000001E-3</v>
      </c>
      <c r="C1095">
        <v>0.27384765922777898</v>
      </c>
      <c r="D1095">
        <v>0.1</v>
      </c>
      <c r="E1095">
        <v>1.05</v>
      </c>
      <c r="F1095">
        <v>0.78</v>
      </c>
      <c r="G1095">
        <v>-0.34615384615384615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</row>
    <row r="1096" spans="1:14">
      <c r="A1096">
        <v>150</v>
      </c>
      <c r="B1096">
        <v>5.0000000000000001E-3</v>
      </c>
      <c r="C1096">
        <v>0.99726440047021903</v>
      </c>
      <c r="D1096">
        <v>0.1</v>
      </c>
      <c r="E1096">
        <v>1.21</v>
      </c>
      <c r="F1096">
        <v>0.04</v>
      </c>
      <c r="G1096">
        <v>-29.249999999999996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</row>
    <row r="1097" spans="1:14">
      <c r="A1097">
        <v>200</v>
      </c>
      <c r="B1097">
        <v>5.0000000000000001E-3</v>
      </c>
      <c r="C1097">
        <v>3.1141777822480801E-2</v>
      </c>
      <c r="D1097">
        <v>0.1</v>
      </c>
      <c r="E1097">
        <v>1.45</v>
      </c>
      <c r="F1097">
        <v>0.53</v>
      </c>
      <c r="G1097">
        <v>-1.7358490566037734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</row>
    <row r="1098" spans="1:14">
      <c r="A1098">
        <v>400</v>
      </c>
      <c r="B1098">
        <v>5.0000000000000001E-3</v>
      </c>
      <c r="C1098">
        <v>0.20157459241551201</v>
      </c>
      <c r="D1098">
        <v>0.1</v>
      </c>
      <c r="E1098">
        <v>6.04</v>
      </c>
      <c r="F1098">
        <v>4.7</v>
      </c>
      <c r="G1098">
        <v>-0.28510638297872337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</row>
    <row r="1099" spans="1:14">
      <c r="A1099">
        <v>500</v>
      </c>
      <c r="B1099">
        <v>5.0000000000000001E-3</v>
      </c>
      <c r="C1099">
        <v>0.49333384111756101</v>
      </c>
      <c r="D1099">
        <v>0.1</v>
      </c>
      <c r="E1099">
        <v>10.15</v>
      </c>
      <c r="F1099">
        <v>14.74</v>
      </c>
      <c r="G1099">
        <v>0.31139755766621435</v>
      </c>
      <c r="H1099">
        <v>1</v>
      </c>
      <c r="I1099">
        <v>1</v>
      </c>
      <c r="J1099">
        <v>1</v>
      </c>
      <c r="K1099">
        <v>1</v>
      </c>
      <c r="L1099">
        <v>1</v>
      </c>
      <c r="M1099">
        <v>1</v>
      </c>
      <c r="N1099">
        <v>1</v>
      </c>
    </row>
    <row r="1100" spans="1:14">
      <c r="A1100">
        <v>15</v>
      </c>
      <c r="B1100">
        <v>5.0000000000000001E-3</v>
      </c>
      <c r="C1100">
        <v>0.29367981390532899</v>
      </c>
      <c r="D1100">
        <v>0.9</v>
      </c>
      <c r="E1100">
        <v>0.31</v>
      </c>
      <c r="F1100">
        <v>0.23</v>
      </c>
      <c r="G1100">
        <v>-0.34782608695652167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</row>
    <row r="1101" spans="1:14">
      <c r="A1101">
        <v>30</v>
      </c>
      <c r="B1101">
        <v>5.0000000000000001E-3</v>
      </c>
      <c r="C1101">
        <v>0.49379488106009101</v>
      </c>
      <c r="D1101">
        <v>0.9</v>
      </c>
      <c r="E1101">
        <v>0.73</v>
      </c>
      <c r="F1101">
        <v>0.65</v>
      </c>
      <c r="G1101">
        <v>-0.12307692307692301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</row>
    <row r="1102" spans="1:14">
      <c r="A1102">
        <v>80</v>
      </c>
      <c r="B1102">
        <v>5.0000000000000001E-3</v>
      </c>
      <c r="C1102">
        <v>7.9539418443341101E-2</v>
      </c>
      <c r="D1102">
        <v>0.9</v>
      </c>
      <c r="E1102">
        <v>0.84</v>
      </c>
      <c r="F1102">
        <v>0.53</v>
      </c>
      <c r="G1102">
        <v>-0.58490566037735836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</row>
    <row r="1103" spans="1:14">
      <c r="A1103">
        <v>100</v>
      </c>
      <c r="B1103">
        <v>5.0000000000000001E-3</v>
      </c>
      <c r="C1103">
        <v>0.130503081770447</v>
      </c>
      <c r="D1103">
        <v>0.9</v>
      </c>
      <c r="E1103">
        <v>1.32</v>
      </c>
      <c r="F1103">
        <v>1.18</v>
      </c>
      <c r="G1103">
        <v>-0.11864406779661028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</row>
    <row r="1104" spans="1:14">
      <c r="A1104">
        <v>150</v>
      </c>
      <c r="B1104">
        <v>5.0000000000000001E-3</v>
      </c>
      <c r="C1104">
        <v>0.83442828539441705</v>
      </c>
      <c r="D1104">
        <v>0.9</v>
      </c>
      <c r="E1104">
        <v>2.2999999999999998</v>
      </c>
      <c r="F1104">
        <v>2.06</v>
      </c>
      <c r="G1104">
        <v>-0.11650485436893192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</row>
    <row r="1105" spans="1:14">
      <c r="A1105">
        <v>200</v>
      </c>
      <c r="B1105">
        <v>5.0000000000000001E-3</v>
      </c>
      <c r="C1105">
        <v>0.18188618678976801</v>
      </c>
      <c r="D1105">
        <v>0.9</v>
      </c>
      <c r="E1105">
        <v>4.41</v>
      </c>
      <c r="F1105">
        <v>3.76</v>
      </c>
      <c r="G1105">
        <v>-0.17287234042553201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</row>
    <row r="1106" spans="1:14">
      <c r="A1106">
        <v>300</v>
      </c>
      <c r="B1106">
        <v>5.0000000000000001E-3</v>
      </c>
      <c r="C1106">
        <v>0.238313419150366</v>
      </c>
      <c r="D1106">
        <v>0.9</v>
      </c>
      <c r="E1106">
        <v>9.3699999999999992</v>
      </c>
      <c r="F1106">
        <v>8.73</v>
      </c>
      <c r="G1106">
        <v>-7.3310423825887608E-2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</row>
    <row r="1107" spans="1:14">
      <c r="A1107">
        <v>500</v>
      </c>
      <c r="B1107">
        <v>5.0000000000000001E-3</v>
      </c>
      <c r="C1107">
        <v>0.96821083501528504</v>
      </c>
      <c r="D1107">
        <v>0.9</v>
      </c>
      <c r="E1107">
        <v>3.58</v>
      </c>
      <c r="F1107">
        <v>8.66</v>
      </c>
      <c r="G1107">
        <v>0.58660508083140872</v>
      </c>
      <c r="H1107">
        <v>1</v>
      </c>
      <c r="I1107">
        <v>1</v>
      </c>
      <c r="J1107">
        <v>1</v>
      </c>
      <c r="K1107">
        <v>1</v>
      </c>
      <c r="L1107">
        <v>1</v>
      </c>
      <c r="M1107">
        <v>1</v>
      </c>
      <c r="N1107">
        <v>1</v>
      </c>
    </row>
    <row r="1108" spans="1:14">
      <c r="A1108">
        <v>15</v>
      </c>
      <c r="B1108">
        <v>5.0000000000000001E-3</v>
      </c>
      <c r="C1108">
        <v>0.69399916949405904</v>
      </c>
      <c r="D1108">
        <v>0.5</v>
      </c>
      <c r="E1108">
        <v>0.35</v>
      </c>
      <c r="F1108">
        <v>0.12</v>
      </c>
      <c r="G1108">
        <v>-1.9166666666666665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</row>
    <row r="1109" spans="1:14">
      <c r="A1109">
        <v>30</v>
      </c>
      <c r="B1109">
        <v>5.0000000000000001E-3</v>
      </c>
      <c r="C1109">
        <v>0.43018702128267999</v>
      </c>
      <c r="D1109">
        <v>0.5</v>
      </c>
      <c r="E1109">
        <v>0.53</v>
      </c>
      <c r="F1109">
        <v>0.46</v>
      </c>
      <c r="G1109">
        <v>-0.15217391304347827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</row>
    <row r="1110" spans="1:14">
      <c r="A1110">
        <v>80</v>
      </c>
      <c r="B1110">
        <v>5.0000000000000001E-3</v>
      </c>
      <c r="C1110">
        <v>0.28561446059197998</v>
      </c>
      <c r="D1110">
        <v>0.5</v>
      </c>
      <c r="E1110">
        <v>1.17</v>
      </c>
      <c r="F1110">
        <v>1.1299999999999999</v>
      </c>
      <c r="G1110">
        <v>-3.5398230088495609E-2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</row>
    <row r="1111" spans="1:14">
      <c r="A1111">
        <v>100</v>
      </c>
      <c r="B1111">
        <v>5.0000000000000001E-3</v>
      </c>
      <c r="C1111">
        <v>0.23268390635923</v>
      </c>
      <c r="D1111">
        <v>0.5</v>
      </c>
      <c r="E1111">
        <v>1.36</v>
      </c>
      <c r="F1111">
        <v>1.24</v>
      </c>
      <c r="G1111">
        <v>-9.6774193548387177E-2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</row>
    <row r="1112" spans="1:14">
      <c r="A1112">
        <v>150</v>
      </c>
      <c r="B1112">
        <v>5.0000000000000001E-3</v>
      </c>
      <c r="C1112">
        <v>0.41175075006088901</v>
      </c>
      <c r="D1112">
        <v>0.5</v>
      </c>
      <c r="E1112">
        <v>3.28</v>
      </c>
      <c r="F1112">
        <v>3.1</v>
      </c>
      <c r="G1112">
        <v>-5.8064516129032163E-2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</row>
    <row r="1113" spans="1:14">
      <c r="A1113">
        <v>200</v>
      </c>
      <c r="B1113">
        <v>5.0000000000000001E-3</v>
      </c>
      <c r="C1113">
        <v>6.3005796734876302E-2</v>
      </c>
      <c r="D1113">
        <v>0.5</v>
      </c>
      <c r="E1113">
        <v>1.44</v>
      </c>
      <c r="F1113">
        <v>1.06</v>
      </c>
      <c r="G1113">
        <v>-0.35849056603773571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</row>
    <row r="1114" spans="1:14">
      <c r="A1114">
        <v>300</v>
      </c>
      <c r="B1114">
        <v>5.0000000000000001E-3</v>
      </c>
      <c r="C1114">
        <v>0.38239995216836697</v>
      </c>
      <c r="D1114">
        <v>0.5</v>
      </c>
      <c r="E1114">
        <v>7.74</v>
      </c>
      <c r="F1114">
        <v>6.53</v>
      </c>
      <c r="G1114">
        <v>-0.18529862174578865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</row>
    <row r="1115" spans="1:14">
      <c r="A1115">
        <v>400</v>
      </c>
      <c r="B1115">
        <v>5.0000000000000001E-3</v>
      </c>
      <c r="C1115">
        <v>0.49452598703939799</v>
      </c>
      <c r="D1115">
        <v>0.5</v>
      </c>
      <c r="E1115">
        <v>10.25</v>
      </c>
      <c r="F1115">
        <v>9.9499999999999993</v>
      </c>
      <c r="G1115">
        <v>-3.0150753768844296E-2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</row>
    <row r="1116" spans="1:14">
      <c r="A1116">
        <v>500</v>
      </c>
      <c r="B1116">
        <v>5.0000000000000001E-3</v>
      </c>
      <c r="C1116">
        <v>0.99712785820814698</v>
      </c>
      <c r="D1116">
        <v>0.5</v>
      </c>
      <c r="E1116">
        <v>3.08</v>
      </c>
      <c r="F1116">
        <v>0.28999999999999998</v>
      </c>
      <c r="G1116">
        <v>-9.6206896551724146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</row>
    <row r="1117" spans="1:14">
      <c r="A1117">
        <v>30</v>
      </c>
      <c r="B1117">
        <v>5.0000000000000001E-3</v>
      </c>
      <c r="C1117">
        <v>0.66365421689595405</v>
      </c>
      <c r="D1117">
        <v>0.1</v>
      </c>
      <c r="E1117">
        <v>0.5</v>
      </c>
      <c r="F1117">
        <v>0.51</v>
      </c>
      <c r="G1117">
        <v>1.9607843137254919E-2</v>
      </c>
      <c r="H1117">
        <v>1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</row>
    <row r="1118" spans="1:14">
      <c r="A1118">
        <v>100</v>
      </c>
      <c r="B1118">
        <v>5.0000000000000001E-3</v>
      </c>
      <c r="C1118">
        <v>0.12959732538782601</v>
      </c>
      <c r="D1118">
        <v>0.1</v>
      </c>
      <c r="E1118">
        <v>0.67</v>
      </c>
      <c r="F1118">
        <v>0.6</v>
      </c>
      <c r="G1118">
        <v>-0.11666666666666678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</row>
    <row r="1119" spans="1:14">
      <c r="A1119">
        <v>150</v>
      </c>
      <c r="B1119">
        <v>5.0000000000000001E-3</v>
      </c>
      <c r="C1119">
        <v>0.107749216514372</v>
      </c>
      <c r="D1119">
        <v>0.1</v>
      </c>
      <c r="E1119">
        <v>1.03</v>
      </c>
      <c r="F1119">
        <v>0.74</v>
      </c>
      <c r="G1119">
        <v>-0.39189189189189194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</row>
    <row r="1120" spans="1:14">
      <c r="A1120">
        <v>200</v>
      </c>
      <c r="B1120">
        <v>5.0000000000000001E-3</v>
      </c>
      <c r="C1120">
        <v>6.3751382848809796E-2</v>
      </c>
      <c r="D1120">
        <v>0.1</v>
      </c>
      <c r="E1120">
        <v>0.87</v>
      </c>
      <c r="F1120">
        <v>0.74</v>
      </c>
      <c r="G1120">
        <v>-0.17567567567567569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</row>
    <row r="1121" spans="1:14">
      <c r="A1121">
        <v>400</v>
      </c>
      <c r="B1121">
        <v>5.0000000000000001E-3</v>
      </c>
      <c r="C1121">
        <v>0.647118410610517</v>
      </c>
      <c r="D1121">
        <v>0.1</v>
      </c>
      <c r="E1121">
        <v>6.01</v>
      </c>
      <c r="F1121">
        <v>5.92</v>
      </c>
      <c r="G1121">
        <v>-1.5202702702702679E-2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</row>
    <row r="1122" spans="1:14">
      <c r="A1122">
        <v>500</v>
      </c>
      <c r="B1122">
        <v>5.0000000000000001E-3</v>
      </c>
      <c r="C1122">
        <v>0.38932661568225702</v>
      </c>
      <c r="D1122">
        <v>0.1</v>
      </c>
      <c r="E1122">
        <v>9.23</v>
      </c>
      <c r="F1122">
        <v>8.41</v>
      </c>
      <c r="G1122">
        <v>-9.7502972651605263E-2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</row>
    <row r="1123" spans="1:14">
      <c r="A1123">
        <v>15</v>
      </c>
      <c r="B1123">
        <v>5.0000000000000001E-3</v>
      </c>
      <c r="C1123">
        <v>0.25911856827814</v>
      </c>
      <c r="D1123">
        <v>0.9</v>
      </c>
      <c r="E1123">
        <v>0.53</v>
      </c>
      <c r="F1123">
        <v>0.53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</row>
    <row r="1124" spans="1:14">
      <c r="A1124">
        <v>30</v>
      </c>
      <c r="B1124">
        <v>5.0000000000000001E-3</v>
      </c>
      <c r="C1124">
        <v>0.84620287125943505</v>
      </c>
      <c r="D1124">
        <v>0.9</v>
      </c>
      <c r="E1124">
        <v>0.3</v>
      </c>
      <c r="F1124">
        <v>0.27</v>
      </c>
      <c r="G1124">
        <v>-0.11111111111111099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</row>
    <row r="1125" spans="1:14">
      <c r="A1125">
        <v>80</v>
      </c>
      <c r="B1125">
        <v>5.0000000000000001E-3</v>
      </c>
      <c r="C1125">
        <v>0.90402046533257396</v>
      </c>
      <c r="D1125">
        <v>0.9</v>
      </c>
      <c r="E1125">
        <v>0.62</v>
      </c>
      <c r="F1125">
        <v>0.68</v>
      </c>
      <c r="G1125">
        <v>8.8235294117647134E-2</v>
      </c>
      <c r="H1125">
        <v>1</v>
      </c>
      <c r="I1125">
        <v>1</v>
      </c>
      <c r="J1125">
        <v>0</v>
      </c>
      <c r="K1125">
        <v>0</v>
      </c>
      <c r="L1125">
        <v>0</v>
      </c>
      <c r="M1125">
        <v>0</v>
      </c>
      <c r="N1125">
        <v>0</v>
      </c>
    </row>
    <row r="1126" spans="1:14">
      <c r="A1126">
        <v>150</v>
      </c>
      <c r="B1126">
        <v>5.0000000000000001E-3</v>
      </c>
      <c r="C1126">
        <v>0.63627047981916096</v>
      </c>
      <c r="D1126">
        <v>0.9</v>
      </c>
      <c r="E1126">
        <v>3.5</v>
      </c>
      <c r="F1126">
        <v>2.73</v>
      </c>
      <c r="G1126">
        <v>-0.28205128205128205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</row>
    <row r="1127" spans="1:14">
      <c r="A1127">
        <v>200</v>
      </c>
      <c r="B1127">
        <v>5.0000000000000001E-3</v>
      </c>
      <c r="C1127">
        <v>0.44210022218931899</v>
      </c>
      <c r="D1127">
        <v>0.9</v>
      </c>
      <c r="E1127">
        <v>4.79</v>
      </c>
      <c r="F1127">
        <v>4.82</v>
      </c>
      <c r="G1127">
        <v>6.2240663900415454E-3</v>
      </c>
      <c r="H1127">
        <v>1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</row>
    <row r="1128" spans="1:14">
      <c r="A1128">
        <v>300</v>
      </c>
      <c r="B1128">
        <v>5.0000000000000001E-3</v>
      </c>
      <c r="C1128">
        <v>0.14771631019106199</v>
      </c>
      <c r="D1128">
        <v>0.9</v>
      </c>
      <c r="E1128">
        <v>5.2</v>
      </c>
      <c r="F1128">
        <v>5.12</v>
      </c>
      <c r="G1128">
        <v>-1.5625000000000014E-2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</row>
    <row r="1129" spans="1:14">
      <c r="A1129">
        <v>400</v>
      </c>
      <c r="B1129">
        <v>5.0000000000000001E-3</v>
      </c>
      <c r="C1129">
        <v>0.132846936006556</v>
      </c>
      <c r="D1129">
        <v>0.9</v>
      </c>
      <c r="E1129">
        <v>6.36</v>
      </c>
      <c r="F1129">
        <v>8.8000000000000007</v>
      </c>
      <c r="G1129">
        <v>0.27727272727272728</v>
      </c>
      <c r="H1129">
        <v>1</v>
      </c>
      <c r="I1129">
        <v>1</v>
      </c>
      <c r="J1129">
        <v>1</v>
      </c>
      <c r="K1129">
        <v>1</v>
      </c>
      <c r="L1129">
        <v>1</v>
      </c>
      <c r="M1129">
        <v>1</v>
      </c>
      <c r="N1129">
        <v>0</v>
      </c>
    </row>
    <row r="1130" spans="1:14">
      <c r="A1130">
        <v>500</v>
      </c>
      <c r="B1130">
        <v>5.0000000000000001E-3</v>
      </c>
      <c r="C1130">
        <v>0.39759868733366899</v>
      </c>
      <c r="D1130">
        <v>0.9</v>
      </c>
      <c r="E1130">
        <v>17.12</v>
      </c>
      <c r="F1130">
        <v>17.54</v>
      </c>
      <c r="G1130">
        <v>2.3945267958950866E-2</v>
      </c>
      <c r="H1130">
        <v>1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</row>
    <row r="1131" spans="1:14">
      <c r="A1131">
        <v>15</v>
      </c>
      <c r="B1131">
        <v>5.0000000000000001E-3</v>
      </c>
      <c r="C1131">
        <v>0.131473308109957</v>
      </c>
      <c r="D1131">
        <v>0.5</v>
      </c>
      <c r="E1131">
        <v>0.36</v>
      </c>
      <c r="F1131">
        <v>0.26</v>
      </c>
      <c r="G1131">
        <v>-0.38461538461538453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</row>
    <row r="1132" spans="1:14">
      <c r="A1132">
        <v>80</v>
      </c>
      <c r="B1132">
        <v>5.0000000000000001E-3</v>
      </c>
      <c r="C1132">
        <v>5.00417615313083E-2</v>
      </c>
      <c r="D1132">
        <v>0.5</v>
      </c>
      <c r="E1132">
        <v>1.2</v>
      </c>
      <c r="F1132">
        <v>0.42</v>
      </c>
      <c r="G1132">
        <v>-1.8571428571428572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</row>
    <row r="1133" spans="1:14">
      <c r="A1133">
        <v>100</v>
      </c>
      <c r="B1133">
        <v>5.0000000000000001E-3</v>
      </c>
      <c r="C1133">
        <v>0.42552858266926902</v>
      </c>
      <c r="D1133">
        <v>0.5</v>
      </c>
      <c r="E1133">
        <v>2.29</v>
      </c>
      <c r="F1133">
        <v>1.59</v>
      </c>
      <c r="G1133">
        <v>-0.44025157232704398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</row>
    <row r="1134" spans="1:14">
      <c r="A1134">
        <v>150</v>
      </c>
      <c r="B1134">
        <v>5.0000000000000001E-3</v>
      </c>
      <c r="C1134">
        <v>0.56163366972518802</v>
      </c>
      <c r="D1134">
        <v>0.5</v>
      </c>
      <c r="E1134">
        <v>3.15</v>
      </c>
      <c r="F1134">
        <v>3.22</v>
      </c>
      <c r="G1134">
        <v>2.1739130434782695E-2</v>
      </c>
      <c r="H1134">
        <v>1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</row>
    <row r="1135" spans="1:14">
      <c r="A1135">
        <v>200</v>
      </c>
      <c r="B1135">
        <v>5.0000000000000001E-3</v>
      </c>
      <c r="C1135">
        <v>4.7891586625551E-2</v>
      </c>
      <c r="D1135">
        <v>0.5</v>
      </c>
      <c r="E1135">
        <v>1.78</v>
      </c>
      <c r="F1135">
        <v>1.47</v>
      </c>
      <c r="G1135">
        <v>-0.21088435374149664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</row>
    <row r="1136" spans="1:14">
      <c r="A1136">
        <v>300</v>
      </c>
      <c r="B1136">
        <v>5.0000000000000001E-3</v>
      </c>
      <c r="C1136">
        <v>0.51214959479241295</v>
      </c>
      <c r="D1136">
        <v>0.5</v>
      </c>
      <c r="E1136">
        <v>5.3</v>
      </c>
      <c r="F1136">
        <v>5.8</v>
      </c>
      <c r="G1136">
        <v>8.6206896551724144E-2</v>
      </c>
      <c r="H1136">
        <v>1</v>
      </c>
      <c r="I1136">
        <v>1</v>
      </c>
      <c r="J1136">
        <v>0</v>
      </c>
      <c r="K1136">
        <v>0</v>
      </c>
      <c r="L1136">
        <v>0</v>
      </c>
      <c r="M1136">
        <v>0</v>
      </c>
      <c r="N1136">
        <v>0</v>
      </c>
    </row>
    <row r="1137" spans="1:14">
      <c r="A1137">
        <v>400</v>
      </c>
      <c r="B1137">
        <v>5.0000000000000001E-3</v>
      </c>
      <c r="C1137">
        <v>0.24358020173192399</v>
      </c>
      <c r="D1137">
        <v>0.5</v>
      </c>
      <c r="E1137">
        <v>7.77</v>
      </c>
      <c r="F1137">
        <v>9.92</v>
      </c>
      <c r="G1137">
        <v>0.21673387096774197</v>
      </c>
      <c r="H1137">
        <v>1</v>
      </c>
      <c r="I1137">
        <v>1</v>
      </c>
      <c r="J1137">
        <v>1</v>
      </c>
      <c r="K1137">
        <v>1</v>
      </c>
      <c r="L1137">
        <v>1</v>
      </c>
      <c r="M1137">
        <v>0</v>
      </c>
      <c r="N1137">
        <v>0</v>
      </c>
    </row>
    <row r="1138" spans="1:14">
      <c r="A1138">
        <v>500</v>
      </c>
      <c r="B1138">
        <v>5.0000000000000001E-3</v>
      </c>
      <c r="C1138">
        <v>0.409634796654961</v>
      </c>
      <c r="D1138">
        <v>0.5</v>
      </c>
      <c r="E1138">
        <v>12.86</v>
      </c>
      <c r="F1138">
        <v>12.72</v>
      </c>
      <c r="G1138">
        <v>-1.1006289308176005E-2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</row>
    <row r="1139" spans="1:14">
      <c r="A1139">
        <v>15</v>
      </c>
      <c r="B1139">
        <v>5.0000000000000001E-3</v>
      </c>
      <c r="C1139">
        <v>0.82457535251502001</v>
      </c>
      <c r="D1139">
        <v>0.1</v>
      </c>
      <c r="E1139">
        <v>0.34</v>
      </c>
      <c r="F1139">
        <v>0.12</v>
      </c>
      <c r="G1139">
        <v>-1.8333333333333337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</row>
    <row r="1140" spans="1:14">
      <c r="A1140">
        <v>30</v>
      </c>
      <c r="B1140">
        <v>5.0000000000000001E-3</v>
      </c>
      <c r="C1140">
        <v>0.439279138346095</v>
      </c>
      <c r="D1140">
        <v>0.1</v>
      </c>
      <c r="E1140">
        <v>1</v>
      </c>
      <c r="F1140">
        <v>1.17</v>
      </c>
      <c r="G1140">
        <v>0.14529914529914525</v>
      </c>
      <c r="H1140">
        <v>1</v>
      </c>
      <c r="I1140">
        <v>1</v>
      </c>
      <c r="J1140">
        <v>1</v>
      </c>
      <c r="K1140">
        <v>0</v>
      </c>
      <c r="L1140">
        <v>0</v>
      </c>
      <c r="M1140">
        <v>0</v>
      </c>
      <c r="N1140">
        <v>0</v>
      </c>
    </row>
    <row r="1141" spans="1:14">
      <c r="A1141">
        <v>80</v>
      </c>
      <c r="B1141">
        <v>5.0000000000000001E-3</v>
      </c>
      <c r="C1141">
        <v>0.32585144317725001</v>
      </c>
      <c r="D1141">
        <v>0.1</v>
      </c>
      <c r="E1141">
        <v>1.81</v>
      </c>
      <c r="F1141">
        <v>1.21</v>
      </c>
      <c r="G1141">
        <v>-0.49586776859504139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</row>
    <row r="1142" spans="1:14">
      <c r="A1142">
        <v>150</v>
      </c>
      <c r="B1142">
        <v>5.0000000000000001E-3</v>
      </c>
      <c r="C1142">
        <v>8.3737948192149497E-2</v>
      </c>
      <c r="D1142">
        <v>0.1</v>
      </c>
      <c r="E1142">
        <v>1.38</v>
      </c>
      <c r="F1142">
        <v>0.75</v>
      </c>
      <c r="G1142">
        <v>-0.83999999999999986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</row>
    <row r="1143" spans="1:14">
      <c r="A1143">
        <v>300</v>
      </c>
      <c r="B1143">
        <v>5.0000000000000001E-3</v>
      </c>
      <c r="C1143">
        <v>0.87356819346593895</v>
      </c>
      <c r="D1143">
        <v>0.1</v>
      </c>
      <c r="E1143">
        <v>2.71</v>
      </c>
      <c r="F1143">
        <v>1.93</v>
      </c>
      <c r="G1143">
        <v>-0.4041450777202073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</row>
    <row r="1144" spans="1:14">
      <c r="A1144">
        <v>400</v>
      </c>
      <c r="B1144">
        <v>5.0000000000000001E-3</v>
      </c>
      <c r="C1144">
        <v>0.1156950251212</v>
      </c>
      <c r="D1144">
        <v>0.1</v>
      </c>
      <c r="E1144">
        <v>3.33</v>
      </c>
      <c r="F1144">
        <v>4.1500000000000004</v>
      </c>
      <c r="G1144">
        <v>0.19759036144578318</v>
      </c>
      <c r="H1144">
        <v>1</v>
      </c>
      <c r="I1144">
        <v>1</v>
      </c>
      <c r="J1144">
        <v>1</v>
      </c>
      <c r="K1144">
        <v>1</v>
      </c>
      <c r="L1144">
        <v>0</v>
      </c>
      <c r="M1144">
        <v>0</v>
      </c>
      <c r="N1144">
        <v>0</v>
      </c>
    </row>
    <row r="1145" spans="1:14">
      <c r="A1145">
        <v>500</v>
      </c>
      <c r="B1145">
        <v>5.0000000000000001E-3</v>
      </c>
      <c r="C1145">
        <v>0.252262356440701</v>
      </c>
      <c r="D1145">
        <v>0.1</v>
      </c>
      <c r="E1145">
        <v>6.64</v>
      </c>
      <c r="F1145">
        <v>7.94</v>
      </c>
      <c r="G1145">
        <v>0.16372795969773307</v>
      </c>
      <c r="H1145">
        <v>1</v>
      </c>
      <c r="I1145">
        <v>1</v>
      </c>
      <c r="J1145">
        <v>1</v>
      </c>
      <c r="K1145">
        <v>1</v>
      </c>
      <c r="L1145">
        <v>0</v>
      </c>
      <c r="M1145">
        <v>0</v>
      </c>
      <c r="N1145">
        <v>0</v>
      </c>
    </row>
    <row r="1146" spans="1:14">
      <c r="A1146">
        <v>15</v>
      </c>
      <c r="B1146">
        <v>5.0000000000000001E-3</v>
      </c>
      <c r="C1146">
        <v>0.71885509634056299</v>
      </c>
      <c r="D1146">
        <v>0.9</v>
      </c>
      <c r="E1146">
        <v>0.28999999999999998</v>
      </c>
      <c r="F1146">
        <v>0.19</v>
      </c>
      <c r="G1146">
        <v>-0.52631578947368407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</row>
    <row r="1147" spans="1:14">
      <c r="A1147">
        <v>30</v>
      </c>
      <c r="B1147">
        <v>5.0000000000000001E-3</v>
      </c>
      <c r="C1147">
        <v>0.32082927558684898</v>
      </c>
      <c r="D1147">
        <v>0.9</v>
      </c>
      <c r="E1147">
        <v>0.73</v>
      </c>
      <c r="F1147">
        <v>0.56000000000000005</v>
      </c>
      <c r="G1147">
        <v>-0.30357142857142844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</row>
    <row r="1148" spans="1:14">
      <c r="A1148">
        <v>80</v>
      </c>
      <c r="B1148">
        <v>5.0000000000000001E-3</v>
      </c>
      <c r="C1148">
        <v>0.20801192885415801</v>
      </c>
      <c r="D1148">
        <v>0.9</v>
      </c>
      <c r="E1148">
        <v>1.64</v>
      </c>
      <c r="F1148">
        <v>1.4</v>
      </c>
      <c r="G1148">
        <v>-0.17142857142857143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</row>
    <row r="1149" spans="1:14">
      <c r="A1149">
        <v>100</v>
      </c>
      <c r="B1149">
        <v>5.0000000000000001E-3</v>
      </c>
      <c r="C1149">
        <v>0.36286011834749299</v>
      </c>
      <c r="D1149">
        <v>0.9</v>
      </c>
      <c r="E1149">
        <v>2.42</v>
      </c>
      <c r="F1149">
        <v>2.41</v>
      </c>
      <c r="G1149">
        <v>-4.1493775933609074E-3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</row>
    <row r="1150" spans="1:14">
      <c r="A1150">
        <v>150</v>
      </c>
      <c r="B1150">
        <v>5.0000000000000001E-3</v>
      </c>
      <c r="C1150">
        <v>4.1003192002929803E-2</v>
      </c>
      <c r="D1150">
        <v>0.9</v>
      </c>
      <c r="E1150">
        <v>1.58</v>
      </c>
      <c r="F1150">
        <v>0.49</v>
      </c>
      <c r="G1150">
        <v>-2.2244897959183674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</row>
    <row r="1151" spans="1:14">
      <c r="A1151">
        <v>200</v>
      </c>
      <c r="B1151">
        <v>5.0000000000000001E-3</v>
      </c>
      <c r="C1151">
        <v>5.7136957195009698E-2</v>
      </c>
      <c r="D1151">
        <v>0.9</v>
      </c>
      <c r="E1151">
        <v>1.1200000000000001</v>
      </c>
      <c r="F1151">
        <v>0.99</v>
      </c>
      <c r="G1151">
        <v>-0.13131313131313144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</row>
    <row r="1152" spans="1:14">
      <c r="A1152">
        <v>300</v>
      </c>
      <c r="B1152">
        <v>5.0000000000000001E-3</v>
      </c>
      <c r="C1152">
        <v>0.82434754389152398</v>
      </c>
      <c r="D1152">
        <v>0.9</v>
      </c>
      <c r="E1152">
        <v>5.33</v>
      </c>
      <c r="F1152">
        <v>5.16</v>
      </c>
      <c r="G1152">
        <v>-3.2945736434108509E-2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</row>
    <row r="1153" spans="1:14">
      <c r="A1153">
        <v>400</v>
      </c>
      <c r="B1153">
        <v>5.0000000000000001E-3</v>
      </c>
      <c r="C1153">
        <v>0.37949834833443102</v>
      </c>
      <c r="D1153">
        <v>0.9</v>
      </c>
      <c r="E1153">
        <v>11.09</v>
      </c>
      <c r="F1153">
        <v>11.47</v>
      </c>
      <c r="G1153">
        <v>3.3129904097646101E-2</v>
      </c>
      <c r="H1153">
        <v>1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</row>
    <row r="1154" spans="1:14">
      <c r="A1154">
        <v>500</v>
      </c>
      <c r="B1154">
        <v>5.0000000000000001E-3</v>
      </c>
      <c r="C1154">
        <v>7.6912360162445001E-2</v>
      </c>
      <c r="D1154">
        <v>0.9</v>
      </c>
      <c r="E1154">
        <v>5.36</v>
      </c>
      <c r="F1154">
        <v>14.83</v>
      </c>
      <c r="G1154">
        <v>0.63857046527309502</v>
      </c>
      <c r="H1154">
        <v>1</v>
      </c>
      <c r="I1154">
        <v>1</v>
      </c>
      <c r="J1154">
        <v>1</v>
      </c>
      <c r="K1154">
        <v>1</v>
      </c>
      <c r="L1154">
        <v>1</v>
      </c>
      <c r="M1154">
        <v>1</v>
      </c>
      <c r="N1154">
        <v>1</v>
      </c>
    </row>
    <row r="1155" spans="1:14">
      <c r="A1155">
        <v>15</v>
      </c>
      <c r="B1155">
        <v>5.0000000000000001E-3</v>
      </c>
      <c r="C1155">
        <v>0.80585680566144702</v>
      </c>
      <c r="D1155">
        <v>0.5</v>
      </c>
      <c r="E1155">
        <v>0.24</v>
      </c>
      <c r="F1155">
        <v>0.15</v>
      </c>
      <c r="G1155">
        <v>-0.6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</row>
    <row r="1156" spans="1:14">
      <c r="A1156">
        <v>80</v>
      </c>
      <c r="B1156">
        <v>5.0000000000000001E-3</v>
      </c>
      <c r="C1156">
        <v>2.3911476023796799E-2</v>
      </c>
      <c r="D1156">
        <v>0.5</v>
      </c>
      <c r="E1156">
        <v>0.69</v>
      </c>
      <c r="F1156">
        <v>0.28999999999999998</v>
      </c>
      <c r="G1156">
        <v>-1.3793103448275861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</row>
    <row r="1157" spans="1:14">
      <c r="A1157">
        <v>150</v>
      </c>
      <c r="B1157">
        <v>5.0000000000000001E-3</v>
      </c>
      <c r="C1157">
        <v>3.5846495635334298E-2</v>
      </c>
      <c r="D1157">
        <v>0.5</v>
      </c>
      <c r="E1157">
        <v>1.1599999999999999</v>
      </c>
      <c r="F1157">
        <v>0.36</v>
      </c>
      <c r="G1157">
        <v>-2.2222222222222223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</row>
    <row r="1158" spans="1:14">
      <c r="A1158">
        <v>200</v>
      </c>
      <c r="B1158">
        <v>5.0000000000000001E-3</v>
      </c>
      <c r="C1158">
        <v>0.344536450032014</v>
      </c>
      <c r="D1158">
        <v>0.5</v>
      </c>
      <c r="E1158">
        <v>4.26</v>
      </c>
      <c r="F1158">
        <v>4.54</v>
      </c>
      <c r="G1158">
        <v>6.1674008810572743E-2</v>
      </c>
      <c r="H1158">
        <v>1</v>
      </c>
      <c r="I1158">
        <v>1</v>
      </c>
      <c r="J1158">
        <v>0</v>
      </c>
      <c r="K1158">
        <v>0</v>
      </c>
      <c r="L1158">
        <v>0</v>
      </c>
      <c r="M1158">
        <v>0</v>
      </c>
      <c r="N1158">
        <v>0</v>
      </c>
    </row>
    <row r="1159" spans="1:14">
      <c r="A1159">
        <v>300</v>
      </c>
      <c r="B1159">
        <v>5.0000000000000001E-3</v>
      </c>
      <c r="C1159">
        <v>0.31706895643487498</v>
      </c>
      <c r="D1159">
        <v>0.5</v>
      </c>
      <c r="E1159">
        <v>5.82</v>
      </c>
      <c r="F1159">
        <v>5.91</v>
      </c>
      <c r="G1159">
        <v>1.5228426395939063E-2</v>
      </c>
      <c r="H1159">
        <v>1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</row>
    <row r="1160" spans="1:14">
      <c r="A1160">
        <v>400</v>
      </c>
      <c r="B1160">
        <v>5.0000000000000001E-3</v>
      </c>
      <c r="C1160">
        <v>0.477720110316117</v>
      </c>
      <c r="D1160">
        <v>0.5</v>
      </c>
      <c r="E1160">
        <v>12.33</v>
      </c>
      <c r="F1160">
        <v>10.35</v>
      </c>
      <c r="G1160">
        <v>-0.19130434782608702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</row>
    <row r="1161" spans="1:14">
      <c r="A1161">
        <v>500</v>
      </c>
      <c r="B1161">
        <v>5.0000000000000001E-3</v>
      </c>
      <c r="C1161">
        <v>6.0135821849363003E-2</v>
      </c>
      <c r="D1161">
        <v>0.5</v>
      </c>
      <c r="E1161">
        <v>3.42</v>
      </c>
      <c r="F1161">
        <v>6.19</v>
      </c>
      <c r="G1161">
        <v>0.44749596122778679</v>
      </c>
      <c r="H1161">
        <v>1</v>
      </c>
      <c r="I1161">
        <v>1</v>
      </c>
      <c r="J1161">
        <v>1</v>
      </c>
      <c r="K1161">
        <v>1</v>
      </c>
      <c r="L1161">
        <v>1</v>
      </c>
      <c r="M1161">
        <v>1</v>
      </c>
      <c r="N1161">
        <v>1</v>
      </c>
    </row>
    <row r="1162" spans="1:14">
      <c r="A1162">
        <v>15</v>
      </c>
      <c r="B1162">
        <v>5.0000000000000001E-3</v>
      </c>
      <c r="C1162">
        <v>0.36754668045172401</v>
      </c>
      <c r="D1162">
        <v>0.1</v>
      </c>
      <c r="E1162">
        <v>0.28999999999999998</v>
      </c>
      <c r="F1162">
        <v>0.18</v>
      </c>
      <c r="G1162">
        <v>-0.61111111111111105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</row>
    <row r="1163" spans="1:14">
      <c r="A1163">
        <v>30</v>
      </c>
      <c r="B1163">
        <v>5.0000000000000001E-3</v>
      </c>
      <c r="C1163">
        <v>0.41373525212879902</v>
      </c>
      <c r="D1163">
        <v>0.1</v>
      </c>
      <c r="E1163">
        <v>0.51</v>
      </c>
      <c r="F1163">
        <v>0.3</v>
      </c>
      <c r="G1163">
        <v>-0.70000000000000007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</row>
    <row r="1164" spans="1:14">
      <c r="A1164">
        <v>100</v>
      </c>
      <c r="B1164">
        <v>5.0000000000000001E-3</v>
      </c>
      <c r="C1164">
        <v>0.12819574631996999</v>
      </c>
      <c r="D1164">
        <v>0.1</v>
      </c>
      <c r="E1164">
        <v>0.69</v>
      </c>
      <c r="F1164">
        <v>0.82</v>
      </c>
      <c r="G1164">
        <v>0.15853658536585366</v>
      </c>
      <c r="H1164">
        <v>1</v>
      </c>
      <c r="I1164">
        <v>1</v>
      </c>
      <c r="J1164">
        <v>1</v>
      </c>
      <c r="K1164">
        <v>1</v>
      </c>
      <c r="L1164">
        <v>0</v>
      </c>
      <c r="M1164">
        <v>0</v>
      </c>
      <c r="N1164">
        <v>0</v>
      </c>
    </row>
    <row r="1165" spans="1:14">
      <c r="A1165">
        <v>150</v>
      </c>
      <c r="B1165">
        <v>5.0000000000000001E-3</v>
      </c>
      <c r="C1165">
        <v>0.149979239841766</v>
      </c>
      <c r="D1165">
        <v>0.1</v>
      </c>
      <c r="E1165">
        <v>1.8</v>
      </c>
      <c r="F1165">
        <v>1.03</v>
      </c>
      <c r="G1165">
        <v>-0.74757281553398058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</row>
    <row r="1166" spans="1:14">
      <c r="A1166">
        <v>300</v>
      </c>
      <c r="B1166">
        <v>5.0000000000000001E-3</v>
      </c>
      <c r="C1166">
        <v>0.62166768570727704</v>
      </c>
      <c r="D1166">
        <v>0.1</v>
      </c>
      <c r="E1166">
        <v>4.76</v>
      </c>
      <c r="F1166">
        <v>4.3899999999999997</v>
      </c>
      <c r="G1166">
        <v>-8.4282460136674286E-2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</row>
    <row r="1167" spans="1:14">
      <c r="A1167">
        <v>400</v>
      </c>
      <c r="B1167">
        <v>5.0000000000000001E-3</v>
      </c>
      <c r="C1167">
        <v>2.67695494417498E-2</v>
      </c>
      <c r="D1167">
        <v>0.1</v>
      </c>
      <c r="E1167">
        <v>2.13</v>
      </c>
      <c r="F1167">
        <v>1.1000000000000001</v>
      </c>
      <c r="G1167">
        <v>-0.93636363636363606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</row>
    <row r="1168" spans="1:14">
      <c r="A1168">
        <v>500</v>
      </c>
      <c r="B1168">
        <v>5.0000000000000001E-3</v>
      </c>
      <c r="C1168">
        <v>6.9788549406640601E-2</v>
      </c>
      <c r="D1168">
        <v>0.1</v>
      </c>
      <c r="E1168">
        <v>2.39</v>
      </c>
      <c r="F1168">
        <v>3.13</v>
      </c>
      <c r="G1168">
        <v>0.23642172523961655</v>
      </c>
      <c r="H1168">
        <v>1</v>
      </c>
      <c r="I1168">
        <v>1</v>
      </c>
      <c r="J1168">
        <v>1</v>
      </c>
      <c r="K1168">
        <v>1</v>
      </c>
      <c r="L1168">
        <v>1</v>
      </c>
      <c r="M1168">
        <v>0</v>
      </c>
      <c r="N1168">
        <v>0</v>
      </c>
    </row>
    <row r="1169" spans="1:14">
      <c r="A1169">
        <v>15</v>
      </c>
      <c r="B1169">
        <v>5.0000000000000001E-3</v>
      </c>
      <c r="C1169">
        <v>1.5389296954882401E-2</v>
      </c>
      <c r="D1169">
        <v>0.9</v>
      </c>
      <c r="E1169">
        <v>0.27</v>
      </c>
      <c r="F1169">
        <v>0.03</v>
      </c>
      <c r="G1169">
        <v>-8.0000000000000018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</row>
    <row r="1170" spans="1:14">
      <c r="A1170">
        <v>30</v>
      </c>
      <c r="B1170">
        <v>5.0000000000000001E-3</v>
      </c>
      <c r="C1170">
        <v>4.9723459671225802E-2</v>
      </c>
      <c r="D1170">
        <v>0.9</v>
      </c>
      <c r="E1170">
        <v>0.42</v>
      </c>
      <c r="F1170">
        <v>0.13</v>
      </c>
      <c r="G1170">
        <v>-2.2307692307692304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</row>
    <row r="1171" spans="1:14">
      <c r="A1171">
        <v>80</v>
      </c>
      <c r="B1171">
        <v>5.0000000000000001E-3</v>
      </c>
      <c r="C1171">
        <v>9.0651585792399805E-2</v>
      </c>
      <c r="D1171">
        <v>0.9</v>
      </c>
      <c r="E1171">
        <v>0.91</v>
      </c>
      <c r="F1171">
        <v>0.71</v>
      </c>
      <c r="G1171">
        <v>-0.28169014084507055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</row>
    <row r="1172" spans="1:14">
      <c r="A1172">
        <v>100</v>
      </c>
      <c r="B1172">
        <v>5.0000000000000001E-3</v>
      </c>
      <c r="C1172">
        <v>3.6475394400078999E-2</v>
      </c>
      <c r="D1172">
        <v>0.9</v>
      </c>
      <c r="E1172">
        <v>1.19</v>
      </c>
      <c r="F1172">
        <v>0.56999999999999995</v>
      </c>
      <c r="G1172">
        <v>-1.0877192982456141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</row>
    <row r="1173" spans="1:14">
      <c r="A1173">
        <v>150</v>
      </c>
      <c r="B1173">
        <v>5.0000000000000001E-3</v>
      </c>
      <c r="C1173">
        <v>0.407699289819344</v>
      </c>
      <c r="D1173">
        <v>0.9</v>
      </c>
      <c r="E1173">
        <v>4.12</v>
      </c>
      <c r="F1173">
        <v>3.95</v>
      </c>
      <c r="G1173">
        <v>-4.3037974683544283E-2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</row>
    <row r="1174" spans="1:14">
      <c r="A1174">
        <v>200</v>
      </c>
      <c r="B1174">
        <v>5.0000000000000001E-3</v>
      </c>
      <c r="C1174">
        <v>0.38954548901013197</v>
      </c>
      <c r="D1174">
        <v>0.9</v>
      </c>
      <c r="E1174">
        <v>6.36</v>
      </c>
      <c r="F1174">
        <v>6.89</v>
      </c>
      <c r="G1174">
        <v>7.692307692307683E-2</v>
      </c>
      <c r="H1174">
        <v>1</v>
      </c>
      <c r="I1174">
        <v>1</v>
      </c>
      <c r="J1174">
        <v>0</v>
      </c>
      <c r="K1174">
        <v>0</v>
      </c>
      <c r="L1174">
        <v>0</v>
      </c>
      <c r="M1174">
        <v>0</v>
      </c>
      <c r="N1174">
        <v>0</v>
      </c>
    </row>
    <row r="1175" spans="1:14">
      <c r="A1175">
        <v>300</v>
      </c>
      <c r="B1175">
        <v>5.0000000000000001E-3</v>
      </c>
      <c r="C1175">
        <v>7.9359698447452193E-3</v>
      </c>
      <c r="D1175">
        <v>0.9</v>
      </c>
      <c r="E1175">
        <v>2.5299999999999998</v>
      </c>
      <c r="F1175">
        <v>0.2</v>
      </c>
      <c r="G1175">
        <v>-11.649999999999997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</row>
    <row r="1176" spans="1:14">
      <c r="A1176">
        <v>400</v>
      </c>
      <c r="B1176">
        <v>5.0000000000000001E-3</v>
      </c>
      <c r="C1176">
        <v>0.98882344595015703</v>
      </c>
      <c r="D1176">
        <v>0.9</v>
      </c>
      <c r="E1176">
        <v>2.74</v>
      </c>
      <c r="F1176">
        <v>0.8</v>
      </c>
      <c r="G1176">
        <v>-2.4250000000000003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</row>
    <row r="1177" spans="1:14">
      <c r="A1177">
        <v>500</v>
      </c>
      <c r="B1177">
        <v>5.0000000000000001E-3</v>
      </c>
      <c r="C1177">
        <v>9.3904516034959196E-2</v>
      </c>
      <c r="D1177">
        <v>0.9</v>
      </c>
      <c r="E1177">
        <v>8.1199999999999992</v>
      </c>
      <c r="F1177">
        <v>6.68</v>
      </c>
      <c r="G1177">
        <v>-0.21556886227544902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</row>
    <row r="1178" spans="1:14">
      <c r="A1178">
        <v>15</v>
      </c>
      <c r="B1178">
        <v>5.0000000000000001E-3</v>
      </c>
      <c r="C1178">
        <v>0.33102715037286301</v>
      </c>
      <c r="D1178">
        <v>0.5</v>
      </c>
      <c r="E1178">
        <v>0.26</v>
      </c>
      <c r="F1178">
        <v>0.12</v>
      </c>
      <c r="G1178">
        <v>-1.1666666666666667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</row>
    <row r="1179" spans="1:14">
      <c r="A1179">
        <v>80</v>
      </c>
      <c r="B1179">
        <v>5.0000000000000001E-3</v>
      </c>
      <c r="C1179">
        <v>2.2136532666441899E-2</v>
      </c>
      <c r="D1179">
        <v>0.5</v>
      </c>
      <c r="E1179">
        <v>0.62</v>
      </c>
      <c r="F1179">
        <v>0.11</v>
      </c>
      <c r="G1179">
        <v>-4.6363636363636367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</row>
    <row r="1180" spans="1:14">
      <c r="A1180">
        <v>100</v>
      </c>
      <c r="B1180">
        <v>5.0000000000000001E-3</v>
      </c>
      <c r="C1180">
        <v>5.4773137421716397E-2</v>
      </c>
      <c r="D1180">
        <v>0.5</v>
      </c>
      <c r="E1180">
        <v>0.83</v>
      </c>
      <c r="F1180">
        <v>0.34</v>
      </c>
      <c r="G1180">
        <v>-1.4411764705882351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</row>
    <row r="1181" spans="1:14">
      <c r="A1181">
        <v>150</v>
      </c>
      <c r="B1181">
        <v>5.0000000000000001E-3</v>
      </c>
      <c r="C1181">
        <v>0.63567012789117705</v>
      </c>
      <c r="D1181">
        <v>0.5</v>
      </c>
      <c r="E1181">
        <v>2.27</v>
      </c>
      <c r="F1181">
        <v>2.4</v>
      </c>
      <c r="G1181">
        <v>5.4166666666666627E-2</v>
      </c>
      <c r="H1181">
        <v>1</v>
      </c>
      <c r="I1181">
        <v>1</v>
      </c>
      <c r="J1181">
        <v>0</v>
      </c>
      <c r="K1181">
        <v>0</v>
      </c>
      <c r="L1181">
        <v>0</v>
      </c>
      <c r="M1181">
        <v>0</v>
      </c>
      <c r="N1181">
        <v>0</v>
      </c>
    </row>
    <row r="1182" spans="1:14">
      <c r="A1182">
        <v>200</v>
      </c>
      <c r="B1182">
        <v>5.0000000000000001E-3</v>
      </c>
      <c r="C1182">
        <v>5.5014243313318702E-2</v>
      </c>
      <c r="D1182">
        <v>0.5</v>
      </c>
      <c r="E1182">
        <v>1.42</v>
      </c>
      <c r="F1182">
        <v>0.76</v>
      </c>
      <c r="G1182">
        <v>-0.86842105263157887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</row>
    <row r="1183" spans="1:14">
      <c r="A1183">
        <v>300</v>
      </c>
      <c r="B1183">
        <v>5.0000000000000001E-3</v>
      </c>
      <c r="C1183">
        <v>0.79618743924371504</v>
      </c>
      <c r="D1183">
        <v>0.5</v>
      </c>
      <c r="E1183">
        <v>3.43</v>
      </c>
      <c r="F1183">
        <v>3.21</v>
      </c>
      <c r="G1183">
        <v>-6.8535825545171403E-2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</row>
    <row r="1184" spans="1:14">
      <c r="A1184">
        <v>400</v>
      </c>
      <c r="B1184">
        <v>5.0000000000000001E-3</v>
      </c>
      <c r="C1184">
        <v>6.6912981763117302E-2</v>
      </c>
      <c r="D1184">
        <v>0.5</v>
      </c>
      <c r="E1184">
        <v>3.43</v>
      </c>
      <c r="F1184">
        <v>2.44</v>
      </c>
      <c r="G1184">
        <v>-0.4057377049180329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</row>
    <row r="1185" spans="1:14">
      <c r="A1185">
        <v>500</v>
      </c>
      <c r="B1185">
        <v>5.0000000000000001E-3</v>
      </c>
      <c r="C1185">
        <v>0.61382133444728504</v>
      </c>
      <c r="D1185">
        <v>0.5</v>
      </c>
      <c r="E1185">
        <v>11.53</v>
      </c>
      <c r="F1185">
        <v>11.12</v>
      </c>
      <c r="G1185">
        <v>-3.6870503597122316E-2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</row>
    <row r="1186" spans="1:14">
      <c r="A1186">
        <v>15</v>
      </c>
      <c r="B1186">
        <v>5.0000000000000001E-3</v>
      </c>
      <c r="C1186">
        <v>0.998767252397748</v>
      </c>
      <c r="D1186">
        <v>0.1</v>
      </c>
      <c r="E1186">
        <v>0.23</v>
      </c>
      <c r="F1186">
        <v>0.02</v>
      </c>
      <c r="G1186">
        <v>-10.5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</row>
    <row r="1187" spans="1:14">
      <c r="A1187">
        <v>30</v>
      </c>
      <c r="B1187">
        <v>5.0000000000000001E-3</v>
      </c>
      <c r="C1187">
        <v>9.2478009026661007E-2</v>
      </c>
      <c r="D1187">
        <v>0.1</v>
      </c>
      <c r="E1187">
        <v>0.27</v>
      </c>
      <c r="F1187">
        <v>0.12</v>
      </c>
      <c r="G1187">
        <v>-1.2500000000000002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</row>
    <row r="1188" spans="1:14">
      <c r="A1188">
        <v>80</v>
      </c>
      <c r="B1188">
        <v>5.0000000000000001E-3</v>
      </c>
      <c r="C1188">
        <v>0.13295522273139501</v>
      </c>
      <c r="D1188">
        <v>0.1</v>
      </c>
      <c r="E1188">
        <v>0.83</v>
      </c>
      <c r="F1188">
        <v>0.5</v>
      </c>
      <c r="G1188">
        <v>-0.65999999999999992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</row>
    <row r="1189" spans="1:14">
      <c r="A1189">
        <v>100</v>
      </c>
      <c r="B1189">
        <v>5.0000000000000001E-3</v>
      </c>
      <c r="C1189">
        <v>4.3574321485973101E-2</v>
      </c>
      <c r="D1189">
        <v>0.1</v>
      </c>
      <c r="E1189">
        <v>0.82</v>
      </c>
      <c r="F1189">
        <v>0.55000000000000004</v>
      </c>
      <c r="G1189">
        <v>-0.49090909090909068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</row>
    <row r="1190" spans="1:14">
      <c r="A1190">
        <v>150</v>
      </c>
      <c r="B1190">
        <v>5.0000000000000001E-3</v>
      </c>
      <c r="C1190">
        <v>0.27093526334549101</v>
      </c>
      <c r="D1190">
        <v>0.1</v>
      </c>
      <c r="E1190">
        <v>1.91</v>
      </c>
      <c r="F1190">
        <v>1.73</v>
      </c>
      <c r="G1190">
        <v>-0.10404624277456644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</row>
    <row r="1191" spans="1:14">
      <c r="A1191">
        <v>300</v>
      </c>
      <c r="B1191">
        <v>5.0000000000000001E-3</v>
      </c>
      <c r="C1191">
        <v>6.7343942265276693E-2</v>
      </c>
      <c r="D1191">
        <v>0.1</v>
      </c>
      <c r="E1191">
        <v>1.38</v>
      </c>
      <c r="F1191">
        <v>1.03</v>
      </c>
      <c r="G1191">
        <v>-0.3398058252427183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</row>
    <row r="1192" spans="1:14">
      <c r="A1192">
        <v>400</v>
      </c>
      <c r="B1192">
        <v>5.0000000000000001E-3</v>
      </c>
      <c r="C1192">
        <v>0.22274266555587099</v>
      </c>
      <c r="D1192">
        <v>0.1</v>
      </c>
      <c r="E1192">
        <v>5.04</v>
      </c>
      <c r="F1192">
        <v>6.36</v>
      </c>
      <c r="G1192">
        <v>0.20754716981132079</v>
      </c>
      <c r="H1192">
        <v>1</v>
      </c>
      <c r="I1192">
        <v>1</v>
      </c>
      <c r="J1192">
        <v>1</v>
      </c>
      <c r="K1192">
        <v>1</v>
      </c>
      <c r="L1192">
        <v>1</v>
      </c>
      <c r="M1192">
        <v>0</v>
      </c>
      <c r="N1192">
        <v>0</v>
      </c>
    </row>
    <row r="1193" spans="1:14">
      <c r="A1193">
        <v>500</v>
      </c>
      <c r="B1193">
        <v>5.0000000000000001E-3</v>
      </c>
      <c r="C1193">
        <v>0.263471053627505</v>
      </c>
      <c r="D1193">
        <v>0.1</v>
      </c>
      <c r="E1193">
        <v>6.95</v>
      </c>
      <c r="F1193">
        <v>6.6</v>
      </c>
      <c r="G1193">
        <v>-5.3030303030303115E-2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</row>
    <row r="1194" spans="1:14">
      <c r="A1194">
        <v>15</v>
      </c>
      <c r="B1194">
        <v>5.0000000000000001E-3</v>
      </c>
      <c r="C1194">
        <v>3.4932511488062902E-2</v>
      </c>
      <c r="D1194">
        <v>0.9</v>
      </c>
      <c r="E1194">
        <v>0.25</v>
      </c>
      <c r="F1194">
        <v>0.04</v>
      </c>
      <c r="G1194">
        <v>-5.25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</row>
    <row r="1195" spans="1:14">
      <c r="A1195">
        <v>30</v>
      </c>
      <c r="B1195">
        <v>5.0000000000000001E-3</v>
      </c>
      <c r="C1195">
        <v>1.41799027566914E-2</v>
      </c>
      <c r="D1195">
        <v>0.9</v>
      </c>
      <c r="E1195">
        <v>0.37</v>
      </c>
      <c r="F1195">
        <v>0.03</v>
      </c>
      <c r="G1195">
        <v>-11.333333333333332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</row>
    <row r="1196" spans="1:14">
      <c r="A1196">
        <v>100</v>
      </c>
      <c r="B1196">
        <v>5.0000000000000001E-3</v>
      </c>
      <c r="C1196">
        <v>0.68915131681649999</v>
      </c>
      <c r="D1196">
        <v>0.9</v>
      </c>
      <c r="E1196">
        <v>2.0499999999999998</v>
      </c>
      <c r="F1196">
        <v>1.81</v>
      </c>
      <c r="G1196">
        <v>-0.13259668508287278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</row>
    <row r="1197" spans="1:14">
      <c r="A1197">
        <v>150</v>
      </c>
      <c r="B1197">
        <v>5.0000000000000001E-3</v>
      </c>
      <c r="C1197">
        <v>0.632691444419891</v>
      </c>
      <c r="D1197">
        <v>0.9</v>
      </c>
      <c r="E1197">
        <v>3.71</v>
      </c>
      <c r="F1197">
        <v>4.17</v>
      </c>
      <c r="G1197">
        <v>0.11031175059952038</v>
      </c>
      <c r="H1197">
        <v>1</v>
      </c>
      <c r="I1197">
        <v>1</v>
      </c>
      <c r="J1197">
        <v>1</v>
      </c>
      <c r="K1197">
        <v>0</v>
      </c>
      <c r="L1197">
        <v>0</v>
      </c>
      <c r="M1197">
        <v>0</v>
      </c>
      <c r="N1197">
        <v>0</v>
      </c>
    </row>
    <row r="1198" spans="1:14">
      <c r="A1198">
        <v>200</v>
      </c>
      <c r="B1198">
        <v>5.0000000000000001E-3</v>
      </c>
      <c r="C1198">
        <v>0.44117299436982499</v>
      </c>
      <c r="D1198">
        <v>0.9</v>
      </c>
      <c r="E1198">
        <v>5.22</v>
      </c>
      <c r="F1198">
        <v>5.19</v>
      </c>
      <c r="G1198">
        <v>-5.7803468208091251E-3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</row>
    <row r="1199" spans="1:14">
      <c r="A1199">
        <v>300</v>
      </c>
      <c r="B1199">
        <v>5.0000000000000001E-3</v>
      </c>
      <c r="C1199">
        <v>0.120094781656628</v>
      </c>
      <c r="D1199">
        <v>0.9</v>
      </c>
      <c r="E1199">
        <v>3.93</v>
      </c>
      <c r="F1199">
        <v>3.85</v>
      </c>
      <c r="G1199">
        <v>-2.0779220779220797E-2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</row>
    <row r="1200" spans="1:14">
      <c r="A1200">
        <v>400</v>
      </c>
      <c r="B1200">
        <v>5.0000000000000001E-3</v>
      </c>
      <c r="C1200">
        <v>0.16377690740880799</v>
      </c>
      <c r="D1200">
        <v>0.9</v>
      </c>
      <c r="E1200">
        <v>7.31</v>
      </c>
      <c r="F1200">
        <v>13.87</v>
      </c>
      <c r="G1200">
        <v>0.47296322999279017</v>
      </c>
      <c r="H1200">
        <v>1</v>
      </c>
      <c r="I1200">
        <v>1</v>
      </c>
      <c r="J1200">
        <v>1</v>
      </c>
      <c r="K1200">
        <v>1</v>
      </c>
      <c r="L1200">
        <v>1</v>
      </c>
      <c r="M1200">
        <v>1</v>
      </c>
      <c r="N1200">
        <v>1</v>
      </c>
    </row>
    <row r="1201" spans="1:14">
      <c r="A1201">
        <v>500</v>
      </c>
      <c r="B1201">
        <v>5.0000000000000001E-3</v>
      </c>
      <c r="C1201">
        <v>7.8716916865226597E-2</v>
      </c>
      <c r="D1201">
        <v>0.9</v>
      </c>
      <c r="E1201">
        <v>5.65</v>
      </c>
      <c r="F1201">
        <v>4.75</v>
      </c>
      <c r="G1201">
        <v>-0.18947368421052638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</row>
    <row r="1202" spans="1:14">
      <c r="A1202">
        <v>30</v>
      </c>
      <c r="B1202">
        <v>5.0000000000000001E-3</v>
      </c>
      <c r="C1202">
        <v>0.178398747140291</v>
      </c>
      <c r="D1202">
        <v>0.5</v>
      </c>
      <c r="E1202">
        <v>0.45</v>
      </c>
      <c r="F1202">
        <v>0.35</v>
      </c>
      <c r="G1202">
        <v>-0.28571428571428581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</row>
    <row r="1203" spans="1:14">
      <c r="A1203">
        <v>80</v>
      </c>
      <c r="B1203">
        <v>5.0000000000000001E-3</v>
      </c>
      <c r="C1203">
        <v>8.0911411550382201E-2</v>
      </c>
      <c r="D1203">
        <v>0.5</v>
      </c>
      <c r="E1203">
        <v>0.57999999999999996</v>
      </c>
      <c r="F1203">
        <v>0.66</v>
      </c>
      <c r="G1203">
        <v>0.12121212121212131</v>
      </c>
      <c r="H1203">
        <v>1</v>
      </c>
      <c r="I1203">
        <v>1</v>
      </c>
      <c r="J1203">
        <v>1</v>
      </c>
      <c r="K1203">
        <v>0</v>
      </c>
      <c r="L1203">
        <v>0</v>
      </c>
      <c r="M1203">
        <v>0</v>
      </c>
      <c r="N1203">
        <v>0</v>
      </c>
    </row>
    <row r="1204" spans="1:14">
      <c r="A1204">
        <v>100</v>
      </c>
      <c r="B1204">
        <v>5.0000000000000001E-3</v>
      </c>
      <c r="C1204">
        <v>0.71940337509041896</v>
      </c>
      <c r="D1204">
        <v>0.5</v>
      </c>
      <c r="E1204">
        <v>1.43</v>
      </c>
      <c r="F1204">
        <v>1.17</v>
      </c>
      <c r="G1204">
        <v>-0.22222222222222224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</row>
    <row r="1205" spans="1:14">
      <c r="A1205">
        <v>150</v>
      </c>
      <c r="B1205">
        <v>5.0000000000000001E-3</v>
      </c>
      <c r="C1205">
        <v>7.9102455619610608E-3</v>
      </c>
      <c r="D1205">
        <v>0.5</v>
      </c>
      <c r="E1205">
        <v>1.1200000000000001</v>
      </c>
      <c r="F1205">
        <v>0.19</v>
      </c>
      <c r="G1205">
        <v>-4.8947368421052637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</row>
    <row r="1206" spans="1:14">
      <c r="A1206">
        <v>200</v>
      </c>
      <c r="B1206">
        <v>5.0000000000000001E-3</v>
      </c>
      <c r="C1206">
        <v>0.70181257819694398</v>
      </c>
      <c r="D1206">
        <v>0.5</v>
      </c>
      <c r="E1206">
        <v>3.24</v>
      </c>
      <c r="F1206">
        <v>2.86</v>
      </c>
      <c r="G1206">
        <v>-0.132867132867133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</row>
    <row r="1207" spans="1:14">
      <c r="A1207">
        <v>300</v>
      </c>
      <c r="B1207">
        <v>5.0000000000000001E-3</v>
      </c>
      <c r="C1207">
        <v>0.31070136747097199</v>
      </c>
      <c r="D1207">
        <v>0.5</v>
      </c>
      <c r="E1207">
        <v>5.59</v>
      </c>
      <c r="F1207">
        <v>5.35</v>
      </c>
      <c r="G1207">
        <v>-4.4859813084112195E-2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</row>
    <row r="1208" spans="1:14">
      <c r="A1208">
        <v>400</v>
      </c>
      <c r="B1208">
        <v>5.0000000000000001E-3</v>
      </c>
      <c r="C1208">
        <v>0.68325762539545598</v>
      </c>
      <c r="D1208">
        <v>0.5</v>
      </c>
      <c r="E1208">
        <v>8.31</v>
      </c>
      <c r="F1208">
        <v>7.14</v>
      </c>
      <c r="G1208">
        <v>-0.16386554621848751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</row>
    <row r="1209" spans="1:14">
      <c r="A1209">
        <v>15</v>
      </c>
      <c r="B1209">
        <v>5.0000000000000001E-3</v>
      </c>
      <c r="C1209">
        <v>0.28385651944956303</v>
      </c>
      <c r="D1209">
        <v>0.1</v>
      </c>
      <c r="E1209">
        <v>0.25</v>
      </c>
      <c r="F1209">
        <v>0.15</v>
      </c>
      <c r="G1209">
        <v>-0.66666666666666674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</row>
    <row r="1210" spans="1:14">
      <c r="A1210">
        <v>80</v>
      </c>
      <c r="B1210">
        <v>5.0000000000000001E-3</v>
      </c>
      <c r="C1210">
        <v>0.26010234884175298</v>
      </c>
      <c r="D1210">
        <v>0.1</v>
      </c>
      <c r="E1210">
        <v>0.89</v>
      </c>
      <c r="F1210">
        <v>0.66</v>
      </c>
      <c r="G1210">
        <v>-0.34848484848484845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</row>
    <row r="1211" spans="1:14">
      <c r="A1211">
        <v>150</v>
      </c>
      <c r="B1211">
        <v>5.0000000000000001E-3</v>
      </c>
      <c r="C1211">
        <v>0.98809065293033704</v>
      </c>
      <c r="D1211">
        <v>0.1</v>
      </c>
      <c r="E1211">
        <v>0.84</v>
      </c>
      <c r="F1211">
        <v>0.13</v>
      </c>
      <c r="G1211">
        <v>-5.4615384615384608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</row>
    <row r="1212" spans="1:14">
      <c r="A1212">
        <v>200</v>
      </c>
      <c r="B1212">
        <v>5.0000000000000001E-3</v>
      </c>
      <c r="C1212">
        <v>0.99832788249790205</v>
      </c>
      <c r="D1212">
        <v>0.1</v>
      </c>
      <c r="E1212">
        <v>1.04</v>
      </c>
      <c r="F1212">
        <v>0.04</v>
      </c>
      <c r="G1212">
        <v>-25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</row>
    <row r="1213" spans="1:14">
      <c r="A1213">
        <v>300</v>
      </c>
      <c r="B1213">
        <v>5.0000000000000001E-3</v>
      </c>
      <c r="C1213">
        <v>0.12193116124968199</v>
      </c>
      <c r="D1213">
        <v>0.1</v>
      </c>
      <c r="E1213">
        <v>2.35</v>
      </c>
      <c r="F1213">
        <v>2.4900000000000002</v>
      </c>
      <c r="G1213">
        <v>5.6224899598393621E-2</v>
      </c>
      <c r="H1213">
        <v>1</v>
      </c>
      <c r="I1213">
        <v>1</v>
      </c>
      <c r="J1213">
        <v>0</v>
      </c>
      <c r="K1213">
        <v>0</v>
      </c>
      <c r="L1213">
        <v>0</v>
      </c>
      <c r="M1213">
        <v>0</v>
      </c>
      <c r="N1213">
        <v>0</v>
      </c>
    </row>
    <row r="1214" spans="1:14">
      <c r="A1214">
        <v>400</v>
      </c>
      <c r="B1214">
        <v>5.0000000000000001E-3</v>
      </c>
      <c r="C1214">
        <v>0.25666334809761898</v>
      </c>
      <c r="D1214">
        <v>0.1</v>
      </c>
      <c r="E1214">
        <v>5.54</v>
      </c>
      <c r="F1214">
        <v>4.7</v>
      </c>
      <c r="G1214">
        <v>-0.1787234042553191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</row>
    <row r="1215" spans="1:14">
      <c r="A1215">
        <v>500</v>
      </c>
      <c r="B1215">
        <v>5.0000000000000001E-3</v>
      </c>
      <c r="C1215">
        <v>0.39096788112208303</v>
      </c>
      <c r="D1215">
        <v>0.1</v>
      </c>
      <c r="E1215">
        <v>8.5</v>
      </c>
      <c r="F1215">
        <v>7.95</v>
      </c>
      <c r="G1215">
        <v>-6.9182389937106889E-2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</row>
    <row r="1216" spans="1:14">
      <c r="A1216">
        <v>30</v>
      </c>
      <c r="B1216">
        <v>5.0000000000000001E-3</v>
      </c>
      <c r="C1216">
        <v>0.90781257006367</v>
      </c>
      <c r="D1216">
        <v>0.9</v>
      </c>
      <c r="E1216">
        <v>0.31</v>
      </c>
      <c r="F1216">
        <v>0.16</v>
      </c>
      <c r="G1216">
        <v>-0.9375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</row>
    <row r="1217" spans="1:14">
      <c r="A1217">
        <v>80</v>
      </c>
      <c r="B1217">
        <v>5.0000000000000001E-3</v>
      </c>
      <c r="C1217">
        <v>2.9037032384595401E-2</v>
      </c>
      <c r="D1217">
        <v>0.9</v>
      </c>
      <c r="E1217">
        <v>0.87</v>
      </c>
      <c r="F1217">
        <v>0.19</v>
      </c>
      <c r="G1217">
        <v>-3.5789473684210522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</row>
    <row r="1218" spans="1:14">
      <c r="A1218">
        <v>100</v>
      </c>
      <c r="B1218">
        <v>5.0000000000000001E-3</v>
      </c>
      <c r="C1218">
        <v>0.60064337516991295</v>
      </c>
      <c r="D1218">
        <v>0.9</v>
      </c>
      <c r="E1218">
        <v>2.73</v>
      </c>
      <c r="F1218">
        <v>2.29</v>
      </c>
      <c r="G1218">
        <v>-0.19213973799126635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</row>
    <row r="1219" spans="1:14">
      <c r="A1219">
        <v>150</v>
      </c>
      <c r="B1219">
        <v>5.0000000000000001E-3</v>
      </c>
      <c r="C1219">
        <v>0.212979515782135</v>
      </c>
      <c r="D1219">
        <v>0.9</v>
      </c>
      <c r="E1219">
        <v>2.9</v>
      </c>
      <c r="F1219">
        <v>2.68</v>
      </c>
      <c r="G1219">
        <v>-8.2089552238805874E-2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</row>
    <row r="1220" spans="1:14">
      <c r="A1220">
        <v>200</v>
      </c>
      <c r="B1220">
        <v>5.0000000000000001E-3</v>
      </c>
      <c r="C1220">
        <v>0.85527502192773897</v>
      </c>
      <c r="D1220">
        <v>0.9</v>
      </c>
      <c r="E1220">
        <v>2.48</v>
      </c>
      <c r="F1220">
        <v>2.42</v>
      </c>
      <c r="G1220">
        <v>-2.4793388429752088E-2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</row>
    <row r="1221" spans="1:14">
      <c r="A1221">
        <v>300</v>
      </c>
      <c r="B1221">
        <v>5.0000000000000001E-3</v>
      </c>
      <c r="C1221">
        <v>0.67731520063622097</v>
      </c>
      <c r="D1221">
        <v>0.9</v>
      </c>
      <c r="E1221">
        <v>8.42</v>
      </c>
      <c r="F1221">
        <v>7.52</v>
      </c>
      <c r="G1221">
        <v>-0.11968085106382984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</row>
    <row r="1222" spans="1:14">
      <c r="A1222">
        <v>400</v>
      </c>
      <c r="B1222">
        <v>5.0000000000000001E-3</v>
      </c>
      <c r="C1222">
        <v>0.29709855428939502</v>
      </c>
      <c r="D1222">
        <v>0.9</v>
      </c>
      <c r="E1222">
        <v>14.1</v>
      </c>
      <c r="F1222">
        <v>11.81</v>
      </c>
      <c r="G1222">
        <v>-0.19390347163420821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</row>
    <row r="1223" spans="1:14">
      <c r="A1223">
        <v>500</v>
      </c>
      <c r="B1223">
        <v>5.0000000000000001E-3</v>
      </c>
      <c r="C1223">
        <v>0.56342240131988797</v>
      </c>
      <c r="D1223">
        <v>0.9</v>
      </c>
      <c r="E1223">
        <v>16.739999999999998</v>
      </c>
      <c r="F1223">
        <v>21.59</v>
      </c>
      <c r="G1223">
        <v>0.22464103751736922</v>
      </c>
      <c r="H1223">
        <v>1</v>
      </c>
      <c r="I1223">
        <v>1</v>
      </c>
      <c r="J1223">
        <v>1</v>
      </c>
      <c r="K1223">
        <v>1</v>
      </c>
      <c r="L1223">
        <v>1</v>
      </c>
      <c r="M1223">
        <v>0</v>
      </c>
      <c r="N1223">
        <v>0</v>
      </c>
    </row>
    <row r="1224" spans="1:14">
      <c r="A1224">
        <v>15</v>
      </c>
      <c r="B1224">
        <v>5.0000000000000001E-3</v>
      </c>
      <c r="C1224">
        <v>0.71168504633117002</v>
      </c>
      <c r="D1224">
        <v>0.5</v>
      </c>
      <c r="E1224">
        <v>0.48</v>
      </c>
      <c r="F1224">
        <v>0.28999999999999998</v>
      </c>
      <c r="G1224">
        <v>-0.65517241379310354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</row>
    <row r="1225" spans="1:14">
      <c r="A1225">
        <v>80</v>
      </c>
      <c r="B1225">
        <v>5.0000000000000001E-3</v>
      </c>
      <c r="C1225">
        <v>0.82542203339813702</v>
      </c>
      <c r="D1225">
        <v>0.5</v>
      </c>
      <c r="E1225">
        <v>0.66</v>
      </c>
      <c r="F1225">
        <v>0.87</v>
      </c>
      <c r="G1225">
        <v>0.24137931034482754</v>
      </c>
      <c r="H1225">
        <v>1</v>
      </c>
      <c r="I1225">
        <v>1</v>
      </c>
      <c r="J1225">
        <v>1</v>
      </c>
      <c r="K1225">
        <v>1</v>
      </c>
      <c r="L1225">
        <v>1</v>
      </c>
      <c r="M1225">
        <v>0</v>
      </c>
      <c r="N1225">
        <v>0</v>
      </c>
    </row>
    <row r="1226" spans="1:14">
      <c r="A1226">
        <v>100</v>
      </c>
      <c r="B1226">
        <v>5.0000000000000001E-3</v>
      </c>
      <c r="C1226">
        <v>1.7077939372417299E-2</v>
      </c>
      <c r="D1226">
        <v>0.5</v>
      </c>
      <c r="E1226">
        <v>0.74</v>
      </c>
      <c r="F1226">
        <v>0.12</v>
      </c>
      <c r="G1226">
        <v>-5.166666666666667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</row>
    <row r="1227" spans="1:14">
      <c r="A1227">
        <v>150</v>
      </c>
      <c r="B1227">
        <v>5.0000000000000001E-3</v>
      </c>
      <c r="C1227">
        <v>0.97950887220598004</v>
      </c>
      <c r="D1227">
        <v>0.5</v>
      </c>
      <c r="E1227">
        <v>1.02</v>
      </c>
      <c r="F1227">
        <v>0.17</v>
      </c>
      <c r="G1227">
        <v>-4.9999999999999991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</row>
    <row r="1228" spans="1:14">
      <c r="A1228">
        <v>200</v>
      </c>
      <c r="B1228">
        <v>5.0000000000000001E-3</v>
      </c>
      <c r="C1228">
        <v>0.13420194432633001</v>
      </c>
      <c r="D1228">
        <v>0.5</v>
      </c>
      <c r="E1228">
        <v>2</v>
      </c>
      <c r="F1228">
        <v>2.77</v>
      </c>
      <c r="G1228">
        <v>0.27797833935018051</v>
      </c>
      <c r="H1228">
        <v>1</v>
      </c>
      <c r="I1228">
        <v>1</v>
      </c>
      <c r="J1228">
        <v>1</v>
      </c>
      <c r="K1228">
        <v>1</v>
      </c>
      <c r="L1228">
        <v>1</v>
      </c>
      <c r="M1228">
        <v>1</v>
      </c>
      <c r="N1228">
        <v>0</v>
      </c>
    </row>
    <row r="1229" spans="1:14">
      <c r="A1229">
        <v>300</v>
      </c>
      <c r="B1229">
        <v>5.0000000000000001E-3</v>
      </c>
      <c r="C1229">
        <v>0.30553760460443202</v>
      </c>
      <c r="D1229">
        <v>0.5</v>
      </c>
      <c r="E1229">
        <v>4.8600000000000003</v>
      </c>
      <c r="F1229">
        <v>5.18</v>
      </c>
      <c r="G1229">
        <v>6.177606177606166E-2</v>
      </c>
      <c r="H1229">
        <v>1</v>
      </c>
      <c r="I1229">
        <v>1</v>
      </c>
      <c r="J1229">
        <v>0</v>
      </c>
      <c r="K1229">
        <v>0</v>
      </c>
      <c r="L1229">
        <v>0</v>
      </c>
      <c r="M1229">
        <v>0</v>
      </c>
      <c r="N1229">
        <v>0</v>
      </c>
    </row>
    <row r="1230" spans="1:14">
      <c r="A1230">
        <v>400</v>
      </c>
      <c r="B1230">
        <v>5.0000000000000001E-3</v>
      </c>
      <c r="C1230">
        <v>0.77056394242874204</v>
      </c>
      <c r="D1230">
        <v>0.5</v>
      </c>
      <c r="E1230">
        <v>7.45</v>
      </c>
      <c r="F1230">
        <v>6.47</v>
      </c>
      <c r="G1230">
        <v>-0.1514683153013911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</row>
    <row r="1231" spans="1:14">
      <c r="A1231">
        <v>500</v>
      </c>
      <c r="B1231">
        <v>5.0000000000000001E-3</v>
      </c>
      <c r="C1231">
        <v>0.55427872939494605</v>
      </c>
      <c r="D1231">
        <v>0.5</v>
      </c>
      <c r="E1231">
        <v>13.53</v>
      </c>
      <c r="F1231">
        <v>12.06</v>
      </c>
      <c r="G1231">
        <v>-0.1218905472636815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</row>
    <row r="1232" spans="1:14">
      <c r="A1232">
        <v>30</v>
      </c>
      <c r="B1232">
        <v>5.0000000000000001E-3</v>
      </c>
      <c r="C1232">
        <v>0.553152769694642</v>
      </c>
      <c r="D1232">
        <v>0.1</v>
      </c>
      <c r="E1232">
        <v>0.45</v>
      </c>
      <c r="F1232">
        <v>0.35</v>
      </c>
      <c r="G1232">
        <v>-0.28571428571428581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</row>
    <row r="1233" spans="1:14">
      <c r="A1233">
        <v>80</v>
      </c>
      <c r="B1233">
        <v>5.0000000000000001E-3</v>
      </c>
      <c r="C1233">
        <v>0.37218174084509997</v>
      </c>
      <c r="D1233">
        <v>0.1</v>
      </c>
      <c r="E1233">
        <v>0.96</v>
      </c>
      <c r="F1233">
        <v>0.86</v>
      </c>
      <c r="G1233">
        <v>-0.11627906976744183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</row>
    <row r="1234" spans="1:14">
      <c r="A1234">
        <v>100</v>
      </c>
      <c r="B1234">
        <v>5.0000000000000001E-3</v>
      </c>
      <c r="C1234">
        <v>0.18204733167033299</v>
      </c>
      <c r="D1234">
        <v>0.1</v>
      </c>
      <c r="E1234">
        <v>1.0900000000000001</v>
      </c>
      <c r="F1234">
        <v>0.83</v>
      </c>
      <c r="G1234">
        <v>-0.31325301204819295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</row>
    <row r="1235" spans="1:14">
      <c r="A1235">
        <v>150</v>
      </c>
      <c r="B1235">
        <v>5.0000000000000001E-3</v>
      </c>
      <c r="C1235">
        <v>0.17188612102281101</v>
      </c>
      <c r="D1235">
        <v>0.1</v>
      </c>
      <c r="E1235">
        <v>1.24</v>
      </c>
      <c r="F1235">
        <v>1.5</v>
      </c>
      <c r="G1235">
        <v>0.17333333333333334</v>
      </c>
      <c r="H1235">
        <v>1</v>
      </c>
      <c r="I1235">
        <v>1</v>
      </c>
      <c r="J1235">
        <v>1</v>
      </c>
      <c r="K1235">
        <v>1</v>
      </c>
      <c r="L1235">
        <v>0</v>
      </c>
      <c r="M1235">
        <v>0</v>
      </c>
      <c r="N1235">
        <v>0</v>
      </c>
    </row>
    <row r="1236" spans="1:14">
      <c r="A1236">
        <v>200</v>
      </c>
      <c r="B1236">
        <v>5.0000000000000001E-3</v>
      </c>
      <c r="C1236">
        <v>0.35805516459537401</v>
      </c>
      <c r="D1236">
        <v>0.1</v>
      </c>
      <c r="E1236">
        <v>2.94</v>
      </c>
      <c r="F1236">
        <v>2.41</v>
      </c>
      <c r="G1236">
        <v>-0.21991701244813269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</row>
    <row r="1237" spans="1:14">
      <c r="A1237">
        <v>300</v>
      </c>
      <c r="B1237">
        <v>5.0000000000000001E-3</v>
      </c>
      <c r="C1237">
        <v>0.68748029894693796</v>
      </c>
      <c r="D1237">
        <v>0.1</v>
      </c>
      <c r="E1237">
        <v>3.59</v>
      </c>
      <c r="F1237">
        <v>3.91</v>
      </c>
      <c r="G1237">
        <v>8.1841432225064015E-2</v>
      </c>
      <c r="H1237">
        <v>1</v>
      </c>
      <c r="I1237">
        <v>1</v>
      </c>
      <c r="J1237">
        <v>0</v>
      </c>
      <c r="K1237">
        <v>0</v>
      </c>
      <c r="L1237">
        <v>0</v>
      </c>
      <c r="M1237">
        <v>0</v>
      </c>
      <c r="N1237">
        <v>0</v>
      </c>
    </row>
    <row r="1238" spans="1:14">
      <c r="A1238">
        <v>400</v>
      </c>
      <c r="B1238">
        <v>5.0000000000000001E-3</v>
      </c>
      <c r="C1238">
        <v>0.42909529900513999</v>
      </c>
      <c r="D1238">
        <v>0.1</v>
      </c>
      <c r="E1238">
        <v>6.89</v>
      </c>
      <c r="F1238">
        <v>6.98</v>
      </c>
      <c r="G1238">
        <v>1.2893982808023029E-2</v>
      </c>
      <c r="H1238">
        <v>1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</row>
    <row r="1239" spans="1:14">
      <c r="A1239">
        <v>500</v>
      </c>
      <c r="B1239">
        <v>5.0000000000000001E-3</v>
      </c>
      <c r="C1239">
        <v>0.219927837773402</v>
      </c>
      <c r="D1239">
        <v>0.1</v>
      </c>
      <c r="E1239">
        <v>7.13</v>
      </c>
      <c r="F1239">
        <v>8.9700000000000006</v>
      </c>
      <c r="G1239">
        <v>0.2051282051282052</v>
      </c>
      <c r="H1239">
        <v>1</v>
      </c>
      <c r="I1239">
        <v>1</v>
      </c>
      <c r="J1239">
        <v>1</v>
      </c>
      <c r="K1239">
        <v>1</v>
      </c>
      <c r="L1239">
        <v>1</v>
      </c>
      <c r="M1239">
        <v>0</v>
      </c>
      <c r="N1239">
        <v>0</v>
      </c>
    </row>
    <row r="1240" spans="1:14">
      <c r="A1240">
        <v>15</v>
      </c>
      <c r="B1240">
        <v>5.0000000000000001E-3</v>
      </c>
      <c r="C1240">
        <v>0.866430437115281</v>
      </c>
      <c r="D1240">
        <v>0.9</v>
      </c>
      <c r="E1240">
        <v>0.21</v>
      </c>
      <c r="F1240">
        <v>0.1</v>
      </c>
      <c r="G1240">
        <v>-1.0999999999999999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</row>
    <row r="1241" spans="1:14">
      <c r="A1241">
        <v>30</v>
      </c>
      <c r="B1241">
        <v>5.0000000000000001E-3</v>
      </c>
      <c r="C1241">
        <v>0.234648842403165</v>
      </c>
      <c r="D1241">
        <v>0.9</v>
      </c>
      <c r="E1241">
        <v>0.61</v>
      </c>
      <c r="F1241">
        <v>0.5</v>
      </c>
      <c r="G1241">
        <v>-0.21999999999999997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</row>
    <row r="1242" spans="1:14">
      <c r="A1242">
        <v>80</v>
      </c>
      <c r="B1242">
        <v>5.0000000000000001E-3</v>
      </c>
      <c r="C1242">
        <v>0.10162007850974</v>
      </c>
      <c r="D1242">
        <v>0.9</v>
      </c>
      <c r="E1242">
        <v>1.03</v>
      </c>
      <c r="F1242">
        <v>0.79</v>
      </c>
      <c r="G1242">
        <v>-0.30379746835443033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</row>
    <row r="1243" spans="1:14">
      <c r="A1243">
        <v>100</v>
      </c>
      <c r="B1243">
        <v>5.0000000000000001E-3</v>
      </c>
      <c r="C1243">
        <v>2.0610724287885601E-2</v>
      </c>
      <c r="D1243">
        <v>0.9</v>
      </c>
      <c r="E1243">
        <v>1.07</v>
      </c>
      <c r="F1243">
        <v>0.21</v>
      </c>
      <c r="G1243">
        <v>-4.0952380952380958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</row>
    <row r="1244" spans="1:14">
      <c r="A1244">
        <v>150</v>
      </c>
      <c r="B1244">
        <v>5.0000000000000001E-3</v>
      </c>
      <c r="C1244">
        <v>1.7558873409933499E-2</v>
      </c>
      <c r="D1244">
        <v>0.9</v>
      </c>
      <c r="E1244">
        <v>1.61</v>
      </c>
      <c r="F1244">
        <v>0.38</v>
      </c>
      <c r="G1244">
        <v>-3.236842105263158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</row>
    <row r="1245" spans="1:14">
      <c r="A1245">
        <v>200</v>
      </c>
      <c r="B1245">
        <v>5.0000000000000001E-3</v>
      </c>
      <c r="C1245">
        <v>9.3540996678682098E-2</v>
      </c>
      <c r="D1245">
        <v>0.9</v>
      </c>
      <c r="E1245">
        <v>2.2200000000000002</v>
      </c>
      <c r="F1245">
        <v>3.31</v>
      </c>
      <c r="G1245">
        <v>0.32930513595166161</v>
      </c>
      <c r="H1245">
        <v>1</v>
      </c>
      <c r="I1245">
        <v>1</v>
      </c>
      <c r="J1245">
        <v>1</v>
      </c>
      <c r="K1245">
        <v>1</v>
      </c>
      <c r="L1245">
        <v>1</v>
      </c>
      <c r="M1245">
        <v>1</v>
      </c>
      <c r="N1245">
        <v>1</v>
      </c>
    </row>
    <row r="1246" spans="1:14">
      <c r="A1246">
        <v>300</v>
      </c>
      <c r="B1246">
        <v>5.0000000000000001E-3</v>
      </c>
      <c r="C1246">
        <v>4.7336112749358401E-2</v>
      </c>
      <c r="D1246">
        <v>0.9</v>
      </c>
      <c r="E1246">
        <v>3.12</v>
      </c>
      <c r="F1246">
        <v>1.62</v>
      </c>
      <c r="G1246">
        <v>-0.92592592592592582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</row>
    <row r="1247" spans="1:14">
      <c r="A1247">
        <v>400</v>
      </c>
      <c r="B1247">
        <v>5.0000000000000001E-3</v>
      </c>
      <c r="C1247">
        <v>0.25481038667087702</v>
      </c>
      <c r="D1247">
        <v>0.9</v>
      </c>
      <c r="E1247">
        <v>11.3</v>
      </c>
      <c r="F1247">
        <v>10.16</v>
      </c>
      <c r="G1247">
        <v>-0.11220472440944887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</row>
    <row r="1248" spans="1:14">
      <c r="A1248">
        <v>500</v>
      </c>
      <c r="B1248">
        <v>5.0000000000000001E-3</v>
      </c>
      <c r="C1248">
        <v>0.31562483507368999</v>
      </c>
      <c r="D1248">
        <v>0.9</v>
      </c>
      <c r="E1248">
        <v>18.32</v>
      </c>
      <c r="F1248">
        <v>16.57</v>
      </c>
      <c r="G1248">
        <v>-0.10561255280627641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</row>
    <row r="1249" spans="1:14">
      <c r="A1249">
        <v>15</v>
      </c>
      <c r="B1249">
        <v>5.0000000000000001E-3</v>
      </c>
      <c r="C1249">
        <v>1.5062253988087601E-2</v>
      </c>
      <c r="D1249">
        <v>0.5</v>
      </c>
      <c r="E1249">
        <v>0.3</v>
      </c>
      <c r="F1249">
        <v>0.03</v>
      </c>
      <c r="G1249">
        <v>-9.0000000000000018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</row>
    <row r="1250" spans="1:14">
      <c r="A1250">
        <v>30</v>
      </c>
      <c r="B1250">
        <v>5.0000000000000001E-3</v>
      </c>
      <c r="C1250">
        <v>0.64209694724266397</v>
      </c>
      <c r="D1250">
        <v>0.5</v>
      </c>
      <c r="E1250">
        <v>0.61</v>
      </c>
      <c r="F1250">
        <v>0.52</v>
      </c>
      <c r="G1250">
        <v>-0.17307692307692302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</row>
    <row r="1251" spans="1:14">
      <c r="A1251">
        <v>80</v>
      </c>
      <c r="B1251">
        <v>5.0000000000000001E-3</v>
      </c>
      <c r="C1251">
        <v>0.191893708663504</v>
      </c>
      <c r="D1251">
        <v>0.5</v>
      </c>
      <c r="E1251">
        <v>1.18</v>
      </c>
      <c r="F1251">
        <v>1.24</v>
      </c>
      <c r="G1251">
        <v>4.8387096774193589E-2</v>
      </c>
      <c r="H1251">
        <v>1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</row>
    <row r="1252" spans="1:14">
      <c r="A1252">
        <v>100</v>
      </c>
      <c r="B1252">
        <v>5.0000000000000001E-3</v>
      </c>
      <c r="C1252">
        <v>0.79669846731539196</v>
      </c>
      <c r="D1252">
        <v>0.5</v>
      </c>
      <c r="E1252">
        <v>1.1499999999999999</v>
      </c>
      <c r="F1252">
        <v>1.06</v>
      </c>
      <c r="G1252">
        <v>-8.4905660377358347E-2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</row>
    <row r="1253" spans="1:14">
      <c r="A1253">
        <v>150</v>
      </c>
      <c r="B1253">
        <v>5.0000000000000001E-3</v>
      </c>
      <c r="C1253">
        <v>0.60745338541221106</v>
      </c>
      <c r="D1253">
        <v>0.5</v>
      </c>
      <c r="E1253">
        <v>2.9</v>
      </c>
      <c r="F1253">
        <v>2.2999999999999998</v>
      </c>
      <c r="G1253">
        <v>-0.26086956521739135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</row>
    <row r="1254" spans="1:14">
      <c r="A1254">
        <v>200</v>
      </c>
      <c r="B1254">
        <v>5.0000000000000001E-3</v>
      </c>
      <c r="C1254">
        <v>0.96435558756767803</v>
      </c>
      <c r="D1254">
        <v>0.5</v>
      </c>
      <c r="E1254">
        <v>1.59</v>
      </c>
      <c r="F1254">
        <v>0.49</v>
      </c>
      <c r="G1254">
        <v>-2.2448979591836737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</row>
    <row r="1255" spans="1:14">
      <c r="A1255">
        <v>300</v>
      </c>
      <c r="B1255">
        <v>5.0000000000000001E-3</v>
      </c>
      <c r="C1255">
        <v>0.189073659671566</v>
      </c>
      <c r="D1255">
        <v>0.5</v>
      </c>
      <c r="E1255">
        <v>5.63</v>
      </c>
      <c r="F1255">
        <v>7.79</v>
      </c>
      <c r="G1255">
        <v>0.2772785622593068</v>
      </c>
      <c r="H1255">
        <v>1</v>
      </c>
      <c r="I1255">
        <v>1</v>
      </c>
      <c r="J1255">
        <v>1</v>
      </c>
      <c r="K1255">
        <v>1</v>
      </c>
      <c r="L1255">
        <v>1</v>
      </c>
      <c r="M1255">
        <v>1</v>
      </c>
      <c r="N1255">
        <v>0</v>
      </c>
    </row>
    <row r="1256" spans="1:14">
      <c r="A1256">
        <v>400</v>
      </c>
      <c r="B1256">
        <v>5.0000000000000001E-3</v>
      </c>
      <c r="C1256">
        <v>4.9587540445584798E-2</v>
      </c>
      <c r="D1256">
        <v>0.5</v>
      </c>
      <c r="E1256">
        <v>2.73</v>
      </c>
      <c r="F1256">
        <v>3.2</v>
      </c>
      <c r="G1256">
        <v>0.14687500000000006</v>
      </c>
      <c r="H1256">
        <v>1</v>
      </c>
      <c r="I1256">
        <v>1</v>
      </c>
      <c r="J1256">
        <v>1</v>
      </c>
      <c r="K1256">
        <v>0</v>
      </c>
      <c r="L1256">
        <v>0</v>
      </c>
      <c r="M1256">
        <v>0</v>
      </c>
      <c r="N1256">
        <v>0</v>
      </c>
    </row>
    <row r="1257" spans="1:14">
      <c r="A1257">
        <v>500</v>
      </c>
      <c r="B1257">
        <v>5.0000000000000001E-3</v>
      </c>
      <c r="C1257">
        <v>0.117620775893619</v>
      </c>
      <c r="D1257">
        <v>0.5</v>
      </c>
      <c r="E1257">
        <v>5.97</v>
      </c>
      <c r="F1257">
        <v>5.47</v>
      </c>
      <c r="G1257">
        <v>-9.1407678244972576E-2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</row>
    <row r="1258" spans="1:14">
      <c r="A1258">
        <v>30</v>
      </c>
      <c r="B1258">
        <v>5.0000000000000001E-3</v>
      </c>
      <c r="C1258">
        <v>0.13187206172382601</v>
      </c>
      <c r="D1258">
        <v>0.1</v>
      </c>
      <c r="E1258">
        <v>0.34</v>
      </c>
      <c r="F1258">
        <v>0.19</v>
      </c>
      <c r="G1258">
        <v>-0.78947368421052644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</row>
    <row r="1259" spans="1:14">
      <c r="A1259">
        <v>100</v>
      </c>
      <c r="B1259">
        <v>5.0000000000000001E-3</v>
      </c>
      <c r="C1259">
        <v>0.68306982469724298</v>
      </c>
      <c r="D1259">
        <v>0.1</v>
      </c>
      <c r="E1259">
        <v>1.45</v>
      </c>
      <c r="F1259">
        <v>1.17</v>
      </c>
      <c r="G1259">
        <v>-0.23931623931623935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</row>
    <row r="1260" spans="1:14">
      <c r="A1260">
        <v>150</v>
      </c>
      <c r="B1260">
        <v>5.0000000000000001E-3</v>
      </c>
      <c r="C1260">
        <v>0.17315838770143199</v>
      </c>
      <c r="D1260">
        <v>0.1</v>
      </c>
      <c r="E1260">
        <v>1.26</v>
      </c>
      <c r="F1260">
        <v>1.38</v>
      </c>
      <c r="G1260">
        <v>8.6956521739130363E-2</v>
      </c>
      <c r="H1260">
        <v>1</v>
      </c>
      <c r="I1260">
        <v>1</v>
      </c>
      <c r="J1260">
        <v>0</v>
      </c>
      <c r="K1260">
        <v>0</v>
      </c>
      <c r="L1260">
        <v>0</v>
      </c>
      <c r="M1260">
        <v>0</v>
      </c>
      <c r="N1260">
        <v>0</v>
      </c>
    </row>
    <row r="1261" spans="1:14">
      <c r="A1261">
        <v>200</v>
      </c>
      <c r="B1261">
        <v>5.0000000000000001E-3</v>
      </c>
      <c r="C1261">
        <v>0.88058093188765096</v>
      </c>
      <c r="D1261">
        <v>0.1</v>
      </c>
      <c r="E1261">
        <v>1.34</v>
      </c>
      <c r="F1261">
        <v>1.1200000000000001</v>
      </c>
      <c r="G1261">
        <v>-0.1964285714285714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</row>
    <row r="1262" spans="1:14">
      <c r="A1262">
        <v>300</v>
      </c>
      <c r="B1262">
        <v>5.0000000000000001E-3</v>
      </c>
      <c r="C1262">
        <v>1.64906127290575E-2</v>
      </c>
      <c r="D1262">
        <v>0.1</v>
      </c>
      <c r="E1262">
        <v>1.65</v>
      </c>
      <c r="F1262">
        <v>0.97</v>
      </c>
      <c r="G1262">
        <v>-0.7010309278350515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</row>
    <row r="1263" spans="1:14">
      <c r="A1263">
        <v>400</v>
      </c>
      <c r="B1263">
        <v>5.0000000000000001E-3</v>
      </c>
      <c r="C1263">
        <v>0.84489702105714604</v>
      </c>
      <c r="D1263">
        <v>0.1</v>
      </c>
      <c r="E1263">
        <v>4.2300000000000004</v>
      </c>
      <c r="F1263">
        <v>6.52</v>
      </c>
      <c r="G1263">
        <v>0.35122699386503059</v>
      </c>
      <c r="H1263">
        <v>1</v>
      </c>
      <c r="I1263">
        <v>1</v>
      </c>
      <c r="J1263">
        <v>1</v>
      </c>
      <c r="K1263">
        <v>1</v>
      </c>
      <c r="L1263">
        <v>1</v>
      </c>
      <c r="M1263">
        <v>1</v>
      </c>
      <c r="N1263">
        <v>1</v>
      </c>
    </row>
    <row r="1264" spans="1:14">
      <c r="A1264">
        <v>500</v>
      </c>
      <c r="B1264">
        <v>5.0000000000000001E-3</v>
      </c>
      <c r="C1264">
        <v>0.99706850951071102</v>
      </c>
      <c r="D1264">
        <v>0.1</v>
      </c>
      <c r="E1264">
        <v>3.03</v>
      </c>
      <c r="F1264">
        <v>0.21</v>
      </c>
      <c r="G1264">
        <v>-13.428571428571429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</row>
    <row r="1265" spans="1:14">
      <c r="A1265">
        <v>15</v>
      </c>
      <c r="B1265">
        <v>5.0000000000000001E-3</v>
      </c>
      <c r="C1265">
        <v>0.336310776181374</v>
      </c>
      <c r="D1265">
        <v>0.9</v>
      </c>
      <c r="E1265">
        <v>0.35</v>
      </c>
      <c r="F1265">
        <v>0.38</v>
      </c>
      <c r="G1265">
        <v>7.8947368421052697E-2</v>
      </c>
      <c r="H1265">
        <v>1</v>
      </c>
      <c r="I1265">
        <v>1</v>
      </c>
      <c r="J1265">
        <v>0</v>
      </c>
      <c r="K1265">
        <v>0</v>
      </c>
      <c r="L1265">
        <v>0</v>
      </c>
      <c r="M1265">
        <v>0</v>
      </c>
      <c r="N1265">
        <v>0</v>
      </c>
    </row>
    <row r="1266" spans="1:14">
      <c r="A1266">
        <v>30</v>
      </c>
      <c r="B1266">
        <v>5.0000000000000001E-3</v>
      </c>
      <c r="C1266">
        <v>0.11939143425145</v>
      </c>
      <c r="D1266">
        <v>0.9</v>
      </c>
      <c r="E1266">
        <v>0.44</v>
      </c>
      <c r="F1266">
        <v>0.35</v>
      </c>
      <c r="G1266">
        <v>-0.25714285714285723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</row>
    <row r="1267" spans="1:14">
      <c r="A1267">
        <v>80</v>
      </c>
      <c r="B1267">
        <v>5.0000000000000001E-3</v>
      </c>
      <c r="C1267">
        <v>0.55895988607043501</v>
      </c>
      <c r="D1267">
        <v>0.9</v>
      </c>
      <c r="E1267">
        <v>2.0099999999999998</v>
      </c>
      <c r="F1267">
        <v>2.02</v>
      </c>
      <c r="G1267">
        <v>4.950495049505065E-3</v>
      </c>
      <c r="H1267">
        <v>1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</row>
    <row r="1268" spans="1:14">
      <c r="A1268">
        <v>100</v>
      </c>
      <c r="B1268">
        <v>5.0000000000000001E-3</v>
      </c>
      <c r="C1268">
        <v>0.59859316333243995</v>
      </c>
      <c r="D1268">
        <v>0.9</v>
      </c>
      <c r="E1268">
        <v>2.5</v>
      </c>
      <c r="F1268">
        <v>2.3199999999999998</v>
      </c>
      <c r="G1268">
        <v>-7.7586206896551796E-2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</row>
    <row r="1269" spans="1:14">
      <c r="A1269">
        <v>150</v>
      </c>
      <c r="B1269">
        <v>5.0000000000000001E-3</v>
      </c>
      <c r="C1269">
        <v>0.112757544045146</v>
      </c>
      <c r="D1269">
        <v>0.9</v>
      </c>
      <c r="E1269">
        <v>1.9</v>
      </c>
      <c r="F1269">
        <v>3.62</v>
      </c>
      <c r="G1269">
        <v>0.47513812154696139</v>
      </c>
      <c r="H1269">
        <v>1</v>
      </c>
      <c r="I1269">
        <v>1</v>
      </c>
      <c r="J1269">
        <v>1</v>
      </c>
      <c r="K1269">
        <v>1</v>
      </c>
      <c r="L1269">
        <v>1</v>
      </c>
      <c r="M1269">
        <v>1</v>
      </c>
      <c r="N1269">
        <v>1</v>
      </c>
    </row>
    <row r="1270" spans="1:14">
      <c r="A1270">
        <v>300</v>
      </c>
      <c r="B1270">
        <v>5.0000000000000001E-3</v>
      </c>
      <c r="C1270">
        <v>0.115748079700837</v>
      </c>
      <c r="D1270">
        <v>0.9</v>
      </c>
      <c r="E1270">
        <v>3.54</v>
      </c>
      <c r="F1270">
        <v>3.29</v>
      </c>
      <c r="G1270">
        <v>-7.598784194528875E-2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</row>
    <row r="1271" spans="1:14">
      <c r="A1271">
        <v>400</v>
      </c>
      <c r="B1271">
        <v>5.0000000000000001E-3</v>
      </c>
      <c r="C1271">
        <v>0.15994159595483201</v>
      </c>
      <c r="D1271">
        <v>0.9</v>
      </c>
      <c r="E1271">
        <v>6.28</v>
      </c>
      <c r="F1271">
        <v>6.08</v>
      </c>
      <c r="G1271">
        <v>-3.2894736842105289E-2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</row>
    <row r="1272" spans="1:14">
      <c r="A1272">
        <v>500</v>
      </c>
      <c r="B1272">
        <v>5.0000000000000001E-3</v>
      </c>
      <c r="C1272">
        <v>0.143309110187573</v>
      </c>
      <c r="D1272">
        <v>0.9</v>
      </c>
      <c r="E1272">
        <v>10.61</v>
      </c>
      <c r="F1272">
        <v>22.1</v>
      </c>
      <c r="G1272">
        <v>0.51990950226244348</v>
      </c>
      <c r="H1272">
        <v>1</v>
      </c>
      <c r="I1272">
        <v>1</v>
      </c>
      <c r="J1272">
        <v>1</v>
      </c>
      <c r="K1272">
        <v>1</v>
      </c>
      <c r="L1272">
        <v>1</v>
      </c>
      <c r="M1272">
        <v>1</v>
      </c>
      <c r="N1272">
        <v>1</v>
      </c>
    </row>
    <row r="1273" spans="1:14">
      <c r="A1273">
        <v>15</v>
      </c>
      <c r="B1273">
        <v>5.0000000000000001E-3</v>
      </c>
      <c r="C1273">
        <v>0.57078244357822605</v>
      </c>
      <c r="D1273">
        <v>0.5</v>
      </c>
      <c r="E1273">
        <v>0.35</v>
      </c>
      <c r="F1273">
        <v>0.22</v>
      </c>
      <c r="G1273">
        <v>-0.59090909090909083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</row>
    <row r="1274" spans="1:14">
      <c r="A1274">
        <v>30</v>
      </c>
      <c r="B1274">
        <v>5.0000000000000001E-3</v>
      </c>
      <c r="C1274">
        <v>0.27093476860771298</v>
      </c>
      <c r="D1274">
        <v>0.5</v>
      </c>
      <c r="E1274">
        <v>0.56999999999999995</v>
      </c>
      <c r="F1274">
        <v>0.44</v>
      </c>
      <c r="G1274">
        <v>-0.29545454545454536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</row>
    <row r="1275" spans="1:14">
      <c r="A1275">
        <v>80</v>
      </c>
      <c r="B1275">
        <v>5.0000000000000001E-3</v>
      </c>
      <c r="C1275">
        <v>4.0454737245048902E-2</v>
      </c>
      <c r="D1275">
        <v>0.5</v>
      </c>
      <c r="E1275">
        <v>0.71</v>
      </c>
      <c r="F1275">
        <v>0.17</v>
      </c>
      <c r="G1275">
        <v>-3.1764705882352935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</row>
    <row r="1276" spans="1:14">
      <c r="A1276">
        <v>100</v>
      </c>
      <c r="B1276">
        <v>5.0000000000000001E-3</v>
      </c>
      <c r="C1276">
        <v>0.158446748287524</v>
      </c>
      <c r="D1276">
        <v>0.5</v>
      </c>
      <c r="E1276">
        <v>1.24</v>
      </c>
      <c r="F1276">
        <v>1.21</v>
      </c>
      <c r="G1276">
        <v>-2.4793388429752088E-2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</row>
    <row r="1277" spans="1:14">
      <c r="A1277">
        <v>150</v>
      </c>
      <c r="B1277">
        <v>5.0000000000000001E-3</v>
      </c>
      <c r="C1277">
        <v>0.58862705403625903</v>
      </c>
      <c r="D1277">
        <v>0.5</v>
      </c>
      <c r="E1277">
        <v>2.44</v>
      </c>
      <c r="F1277">
        <v>2.4700000000000002</v>
      </c>
      <c r="G1277">
        <v>1.214574898785435E-2</v>
      </c>
      <c r="H1277">
        <v>1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</row>
    <row r="1278" spans="1:14">
      <c r="A1278">
        <v>200</v>
      </c>
      <c r="B1278">
        <v>5.0000000000000001E-3</v>
      </c>
      <c r="C1278">
        <v>3.34057031563827E-2</v>
      </c>
      <c r="D1278">
        <v>0.5</v>
      </c>
      <c r="E1278">
        <v>1.51</v>
      </c>
      <c r="F1278">
        <v>0.65</v>
      </c>
      <c r="G1278">
        <v>-1.323076923076923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</row>
    <row r="1279" spans="1:14">
      <c r="A1279">
        <v>300</v>
      </c>
      <c r="B1279">
        <v>5.0000000000000001E-3</v>
      </c>
      <c r="C1279">
        <v>0.236822764855181</v>
      </c>
      <c r="D1279">
        <v>0.5</v>
      </c>
      <c r="E1279">
        <v>4.96</v>
      </c>
      <c r="F1279">
        <v>4.09</v>
      </c>
      <c r="G1279">
        <v>-0.21271393643031788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</row>
    <row r="1280" spans="1:14">
      <c r="A1280">
        <v>400</v>
      </c>
      <c r="B1280">
        <v>5.0000000000000001E-3</v>
      </c>
      <c r="C1280">
        <v>0.99681196275333805</v>
      </c>
      <c r="D1280">
        <v>0.5</v>
      </c>
      <c r="E1280">
        <v>2.61</v>
      </c>
      <c r="F1280">
        <v>0.13</v>
      </c>
      <c r="G1280">
        <v>-19.076923076923077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</row>
    <row r="1281" spans="1:14">
      <c r="A1281">
        <v>500</v>
      </c>
      <c r="B1281">
        <v>5.0000000000000001E-3</v>
      </c>
      <c r="C1281">
        <v>0.18378617756400001</v>
      </c>
      <c r="D1281">
        <v>0.5</v>
      </c>
      <c r="E1281">
        <v>8.99</v>
      </c>
      <c r="F1281">
        <v>7.31</v>
      </c>
      <c r="G1281">
        <v>-0.22982216142270873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</row>
    <row r="1282" spans="1:14">
      <c r="A1282">
        <v>30</v>
      </c>
      <c r="B1282">
        <v>5.0000000000000001E-3</v>
      </c>
      <c r="C1282">
        <v>0.487650677840131</v>
      </c>
      <c r="D1282">
        <v>0.1</v>
      </c>
      <c r="E1282">
        <v>0.57999999999999996</v>
      </c>
      <c r="F1282">
        <v>0.39</v>
      </c>
      <c r="G1282">
        <v>-0.487179487179487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</row>
    <row r="1283" spans="1:14">
      <c r="A1283">
        <v>80</v>
      </c>
      <c r="B1283">
        <v>5.0000000000000001E-3</v>
      </c>
      <c r="C1283">
        <v>9.2829040904585394E-2</v>
      </c>
      <c r="D1283">
        <v>0.1</v>
      </c>
      <c r="E1283">
        <v>0.48</v>
      </c>
      <c r="F1283">
        <v>0.36</v>
      </c>
      <c r="G1283">
        <v>-0.33333333333333331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</row>
    <row r="1284" spans="1:14">
      <c r="A1284">
        <v>100</v>
      </c>
      <c r="B1284">
        <v>5.0000000000000001E-3</v>
      </c>
      <c r="C1284">
        <v>0.82120868724852003</v>
      </c>
      <c r="D1284">
        <v>0.1</v>
      </c>
      <c r="E1284">
        <v>0.88</v>
      </c>
      <c r="F1284">
        <v>0.69</v>
      </c>
      <c r="G1284">
        <v>-0.27536231884057982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</row>
    <row r="1285" spans="1:14">
      <c r="A1285">
        <v>150</v>
      </c>
      <c r="B1285">
        <v>5.0000000000000001E-3</v>
      </c>
      <c r="C1285">
        <v>0.28488333362264501</v>
      </c>
      <c r="D1285">
        <v>0.1</v>
      </c>
      <c r="E1285">
        <v>1.96</v>
      </c>
      <c r="F1285">
        <v>1.56</v>
      </c>
      <c r="G1285">
        <v>-0.25641025641025633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</row>
    <row r="1286" spans="1:14">
      <c r="A1286">
        <v>200</v>
      </c>
      <c r="B1286">
        <v>5.0000000000000001E-3</v>
      </c>
      <c r="C1286">
        <v>0.115853294528343</v>
      </c>
      <c r="D1286">
        <v>0.1</v>
      </c>
      <c r="E1286">
        <v>1.65</v>
      </c>
      <c r="F1286">
        <v>1.18</v>
      </c>
      <c r="G1286">
        <v>-0.39830508474576271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</row>
    <row r="1287" spans="1:14">
      <c r="A1287">
        <v>400</v>
      </c>
      <c r="B1287">
        <v>5.0000000000000001E-3</v>
      </c>
      <c r="C1287">
        <v>0.57189446912656405</v>
      </c>
      <c r="D1287">
        <v>0.1</v>
      </c>
      <c r="E1287">
        <v>6</v>
      </c>
      <c r="F1287">
        <v>6.14</v>
      </c>
      <c r="G1287">
        <v>2.2801302931596039E-2</v>
      </c>
      <c r="H1287">
        <v>1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</row>
    <row r="1288" spans="1:14">
      <c r="A1288">
        <v>500</v>
      </c>
      <c r="B1288">
        <v>5.0000000000000001E-3</v>
      </c>
      <c r="C1288">
        <v>0.26601207715061698</v>
      </c>
      <c r="D1288">
        <v>0.1</v>
      </c>
      <c r="E1288">
        <v>8.32</v>
      </c>
      <c r="F1288">
        <v>6.43</v>
      </c>
      <c r="G1288">
        <v>-0.29393468118195965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</row>
    <row r="1289" spans="1:14">
      <c r="A1289">
        <v>15</v>
      </c>
      <c r="B1289">
        <v>5.0000000000000001E-3</v>
      </c>
      <c r="C1289">
        <v>0.34117337306790502</v>
      </c>
      <c r="D1289">
        <v>0.9</v>
      </c>
      <c r="E1289">
        <v>0.28999999999999998</v>
      </c>
      <c r="F1289">
        <v>0.28000000000000003</v>
      </c>
      <c r="G1289">
        <v>-3.5714285714285546E-2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</row>
    <row r="1290" spans="1:14">
      <c r="A1290">
        <v>30</v>
      </c>
      <c r="B1290">
        <v>5.0000000000000001E-3</v>
      </c>
      <c r="C1290">
        <v>0.24086977463725001</v>
      </c>
      <c r="D1290">
        <v>0.9</v>
      </c>
      <c r="E1290">
        <v>0.63</v>
      </c>
      <c r="F1290">
        <v>0.48</v>
      </c>
      <c r="G1290">
        <v>-0.31250000000000006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</row>
    <row r="1291" spans="1:14">
      <c r="A1291">
        <v>80</v>
      </c>
      <c r="B1291">
        <v>5.0000000000000001E-3</v>
      </c>
      <c r="C1291">
        <v>0.79703569753239101</v>
      </c>
      <c r="D1291">
        <v>0.9</v>
      </c>
      <c r="E1291">
        <v>1.23</v>
      </c>
      <c r="F1291">
        <v>0.99</v>
      </c>
      <c r="G1291">
        <v>-0.24242424242424243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</row>
    <row r="1292" spans="1:14">
      <c r="A1292">
        <v>100</v>
      </c>
      <c r="B1292">
        <v>5.0000000000000001E-3</v>
      </c>
      <c r="C1292">
        <v>0.27589277490792102</v>
      </c>
      <c r="D1292">
        <v>0.9</v>
      </c>
      <c r="E1292">
        <v>2.33</v>
      </c>
      <c r="F1292">
        <v>2.2999999999999998</v>
      </c>
      <c r="G1292">
        <v>-1.3043478260869674E-2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</row>
    <row r="1293" spans="1:14">
      <c r="A1293">
        <v>150</v>
      </c>
      <c r="B1293">
        <v>5.0000000000000001E-3</v>
      </c>
      <c r="C1293">
        <v>0.82914229334427003</v>
      </c>
      <c r="D1293">
        <v>0.9</v>
      </c>
      <c r="E1293">
        <v>2.17</v>
      </c>
      <c r="F1293">
        <v>2.0499999999999998</v>
      </c>
      <c r="G1293">
        <v>-5.8536585365853717E-2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</row>
    <row r="1294" spans="1:14">
      <c r="A1294">
        <v>200</v>
      </c>
      <c r="B1294">
        <v>5.0000000000000001E-3</v>
      </c>
      <c r="C1294">
        <v>0.60811872020828295</v>
      </c>
      <c r="D1294">
        <v>0.9</v>
      </c>
      <c r="E1294">
        <v>4.78</v>
      </c>
      <c r="F1294">
        <v>5.74</v>
      </c>
      <c r="G1294">
        <v>0.16724738675958187</v>
      </c>
      <c r="H1294">
        <v>1</v>
      </c>
      <c r="I1294">
        <v>1</v>
      </c>
      <c r="J1294">
        <v>1</v>
      </c>
      <c r="K1294">
        <v>1</v>
      </c>
      <c r="L1294">
        <v>0</v>
      </c>
      <c r="M1294">
        <v>0</v>
      </c>
      <c r="N1294">
        <v>0</v>
      </c>
    </row>
    <row r="1295" spans="1:14">
      <c r="A1295">
        <v>300</v>
      </c>
      <c r="B1295">
        <v>5.0000000000000001E-3</v>
      </c>
      <c r="C1295">
        <v>7.6094815602904695E-2</v>
      </c>
      <c r="D1295">
        <v>0.9</v>
      </c>
      <c r="E1295">
        <v>3.88</v>
      </c>
      <c r="F1295">
        <v>3.37</v>
      </c>
      <c r="G1295">
        <v>-0.15133531157270022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</row>
    <row r="1296" spans="1:14">
      <c r="A1296">
        <v>400</v>
      </c>
      <c r="B1296">
        <v>5.0000000000000001E-3</v>
      </c>
      <c r="C1296">
        <v>0.22602607835616401</v>
      </c>
      <c r="D1296">
        <v>0.9</v>
      </c>
      <c r="E1296">
        <v>14.9</v>
      </c>
      <c r="F1296">
        <v>22.92</v>
      </c>
      <c r="G1296">
        <v>0.34991273996509603</v>
      </c>
      <c r="H1296">
        <v>1</v>
      </c>
      <c r="I1296">
        <v>1</v>
      </c>
      <c r="J1296">
        <v>1</v>
      </c>
      <c r="K1296">
        <v>1</v>
      </c>
      <c r="L1296">
        <v>1</v>
      </c>
      <c r="M1296">
        <v>1</v>
      </c>
      <c r="N1296">
        <v>1</v>
      </c>
    </row>
    <row r="1297" spans="1:14">
      <c r="A1297">
        <v>500</v>
      </c>
      <c r="B1297">
        <v>5.0000000000000001E-3</v>
      </c>
      <c r="C1297">
        <v>0.311695011694399</v>
      </c>
      <c r="D1297">
        <v>0.9</v>
      </c>
      <c r="E1297">
        <v>16.04</v>
      </c>
      <c r="F1297">
        <v>15.32</v>
      </c>
      <c r="G1297">
        <v>-4.6997389033942481E-2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</row>
    <row r="1298" spans="1:14">
      <c r="A1298">
        <v>30</v>
      </c>
      <c r="B1298">
        <v>5.0000000000000001E-3</v>
      </c>
      <c r="C1298">
        <v>4.0523948552254899E-2</v>
      </c>
      <c r="D1298">
        <v>0.5</v>
      </c>
      <c r="E1298">
        <v>0.44</v>
      </c>
      <c r="F1298">
        <v>0.1</v>
      </c>
      <c r="G1298">
        <v>-3.3999999999999995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</row>
    <row r="1299" spans="1:14">
      <c r="A1299">
        <v>80</v>
      </c>
      <c r="B1299">
        <v>5.0000000000000001E-3</v>
      </c>
      <c r="C1299">
        <v>0.124417956299606</v>
      </c>
      <c r="D1299">
        <v>0.5</v>
      </c>
      <c r="E1299">
        <v>0.99</v>
      </c>
      <c r="F1299">
        <v>1.1200000000000001</v>
      </c>
      <c r="G1299">
        <v>0.11607142857142866</v>
      </c>
      <c r="H1299">
        <v>1</v>
      </c>
      <c r="I1299">
        <v>1</v>
      </c>
      <c r="J1299">
        <v>1</v>
      </c>
      <c r="K1299">
        <v>0</v>
      </c>
      <c r="L1299">
        <v>0</v>
      </c>
      <c r="M1299">
        <v>0</v>
      </c>
      <c r="N1299">
        <v>0</v>
      </c>
    </row>
    <row r="1300" spans="1:14">
      <c r="A1300">
        <v>100</v>
      </c>
      <c r="B1300">
        <v>5.0000000000000001E-3</v>
      </c>
      <c r="C1300">
        <v>0.53250651595914</v>
      </c>
      <c r="D1300">
        <v>0.5</v>
      </c>
      <c r="E1300">
        <v>2.08</v>
      </c>
      <c r="F1300">
        <v>1.57</v>
      </c>
      <c r="G1300">
        <v>-0.32484076433121017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</row>
    <row r="1301" spans="1:14">
      <c r="A1301">
        <v>150</v>
      </c>
      <c r="B1301">
        <v>5.0000000000000001E-3</v>
      </c>
      <c r="C1301">
        <v>0.56046879339042499</v>
      </c>
      <c r="D1301">
        <v>0.5</v>
      </c>
      <c r="E1301">
        <v>2.74</v>
      </c>
      <c r="F1301">
        <v>3.01</v>
      </c>
      <c r="G1301">
        <v>8.970099667774073E-2</v>
      </c>
      <c r="H1301">
        <v>1</v>
      </c>
      <c r="I1301">
        <v>1</v>
      </c>
      <c r="J1301">
        <v>0</v>
      </c>
      <c r="K1301">
        <v>0</v>
      </c>
      <c r="L1301">
        <v>0</v>
      </c>
      <c r="M1301">
        <v>0</v>
      </c>
      <c r="N1301">
        <v>0</v>
      </c>
    </row>
    <row r="1302" spans="1:14">
      <c r="A1302">
        <v>300</v>
      </c>
      <c r="B1302">
        <v>5.0000000000000001E-3</v>
      </c>
      <c r="C1302">
        <v>0.65207598527888599</v>
      </c>
      <c r="D1302">
        <v>0.5</v>
      </c>
      <c r="E1302">
        <v>6.71</v>
      </c>
      <c r="F1302">
        <v>5.68</v>
      </c>
      <c r="G1302">
        <v>-0.18133802816901415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</row>
    <row r="1303" spans="1:14">
      <c r="A1303">
        <v>400</v>
      </c>
      <c r="B1303">
        <v>5.0000000000000001E-3</v>
      </c>
      <c r="C1303">
        <v>0.68202452178106299</v>
      </c>
      <c r="D1303">
        <v>0.5</v>
      </c>
      <c r="E1303">
        <v>9.8699999999999992</v>
      </c>
      <c r="F1303">
        <v>10.029999999999999</v>
      </c>
      <c r="G1303">
        <v>1.595214356929214E-2</v>
      </c>
      <c r="H1303">
        <v>1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</row>
    <row r="1304" spans="1:14">
      <c r="A1304">
        <v>15</v>
      </c>
      <c r="B1304">
        <v>5.0000000000000001E-3</v>
      </c>
      <c r="C1304">
        <v>0.149891504039984</v>
      </c>
      <c r="D1304">
        <v>0.1</v>
      </c>
      <c r="E1304">
        <v>0.26</v>
      </c>
      <c r="F1304">
        <v>0.09</v>
      </c>
      <c r="G1304">
        <v>-1.8888888888888891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</row>
    <row r="1305" spans="1:14">
      <c r="A1305">
        <v>30</v>
      </c>
      <c r="B1305">
        <v>5.0000000000000001E-3</v>
      </c>
      <c r="C1305">
        <v>0.92499670226195696</v>
      </c>
      <c r="D1305">
        <v>0.1</v>
      </c>
      <c r="E1305">
        <v>0.31</v>
      </c>
      <c r="F1305">
        <v>0.14000000000000001</v>
      </c>
      <c r="G1305">
        <v>-1.214285714285714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</row>
    <row r="1306" spans="1:14">
      <c r="A1306">
        <v>80</v>
      </c>
      <c r="B1306">
        <v>5.0000000000000001E-3</v>
      </c>
      <c r="C1306">
        <v>0.92631520674041901</v>
      </c>
      <c r="D1306">
        <v>0.1</v>
      </c>
      <c r="E1306">
        <v>0.64</v>
      </c>
      <c r="F1306">
        <v>0.35</v>
      </c>
      <c r="G1306">
        <v>-0.82857142857142874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</row>
    <row r="1307" spans="1:14">
      <c r="A1307">
        <v>100</v>
      </c>
      <c r="B1307">
        <v>5.0000000000000001E-3</v>
      </c>
      <c r="C1307">
        <v>0.484047866288776</v>
      </c>
      <c r="D1307">
        <v>0.1</v>
      </c>
      <c r="E1307">
        <v>1.99</v>
      </c>
      <c r="F1307">
        <v>1.17</v>
      </c>
      <c r="G1307">
        <v>-0.70085470085470092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</row>
    <row r="1308" spans="1:14">
      <c r="A1308">
        <v>150</v>
      </c>
      <c r="B1308">
        <v>5.0000000000000001E-3</v>
      </c>
      <c r="C1308">
        <v>0.108332033765014</v>
      </c>
      <c r="D1308">
        <v>0.1</v>
      </c>
      <c r="E1308">
        <v>1.25</v>
      </c>
      <c r="F1308">
        <v>0.71</v>
      </c>
      <c r="G1308">
        <v>-0.76056338028169024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</row>
    <row r="1309" spans="1:14">
      <c r="A1309">
        <v>200</v>
      </c>
      <c r="B1309">
        <v>5.0000000000000001E-3</v>
      </c>
      <c r="C1309">
        <v>0.20501298852845201</v>
      </c>
      <c r="D1309">
        <v>0.1</v>
      </c>
      <c r="E1309">
        <v>2.1</v>
      </c>
      <c r="F1309">
        <v>1.68</v>
      </c>
      <c r="G1309">
        <v>-0.25000000000000011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</row>
    <row r="1310" spans="1:14">
      <c r="A1310">
        <v>300</v>
      </c>
      <c r="B1310">
        <v>5.0000000000000001E-3</v>
      </c>
      <c r="C1310">
        <v>0.29912433236748198</v>
      </c>
      <c r="D1310">
        <v>0.1</v>
      </c>
      <c r="E1310">
        <v>4.8499999999999996</v>
      </c>
      <c r="F1310">
        <v>5.47</v>
      </c>
      <c r="G1310">
        <v>0.11334552102376602</v>
      </c>
      <c r="H1310">
        <v>1</v>
      </c>
      <c r="I1310">
        <v>1</v>
      </c>
      <c r="J1310">
        <v>1</v>
      </c>
      <c r="K1310">
        <v>0</v>
      </c>
      <c r="L1310">
        <v>0</v>
      </c>
      <c r="M1310">
        <v>0</v>
      </c>
      <c r="N1310">
        <v>0</v>
      </c>
    </row>
    <row r="1311" spans="1:14">
      <c r="A1311">
        <v>500</v>
      </c>
      <c r="B1311">
        <v>5.0000000000000001E-3</v>
      </c>
      <c r="C1311">
        <v>0.51372467456822501</v>
      </c>
      <c r="D1311">
        <v>0.1</v>
      </c>
      <c r="E1311">
        <v>10</v>
      </c>
      <c r="F1311">
        <v>8.74</v>
      </c>
      <c r="G1311">
        <v>-0.14416475972540044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</row>
    <row r="1312" spans="1:14">
      <c r="A1312">
        <v>15</v>
      </c>
      <c r="B1312">
        <v>5.0000000000000001E-3</v>
      </c>
      <c r="C1312">
        <v>0.33357472130168198</v>
      </c>
      <c r="D1312">
        <v>0.9</v>
      </c>
      <c r="E1312">
        <v>0.36</v>
      </c>
      <c r="F1312">
        <v>0.28999999999999998</v>
      </c>
      <c r="G1312">
        <v>-0.24137931034482762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</row>
    <row r="1313" spans="1:14">
      <c r="A1313">
        <v>30</v>
      </c>
      <c r="B1313">
        <v>5.0000000000000001E-3</v>
      </c>
      <c r="C1313">
        <v>0.26826317764018898</v>
      </c>
      <c r="D1313">
        <v>0.9</v>
      </c>
      <c r="E1313">
        <v>0.9</v>
      </c>
      <c r="F1313">
        <v>0.57999999999999996</v>
      </c>
      <c r="G1313">
        <v>-0.55172413793103459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</row>
    <row r="1314" spans="1:14">
      <c r="A1314">
        <v>80</v>
      </c>
      <c r="B1314">
        <v>5.0000000000000001E-3</v>
      </c>
      <c r="C1314">
        <v>1.17223570023939E-2</v>
      </c>
      <c r="D1314">
        <v>0.9</v>
      </c>
      <c r="E1314">
        <v>0.89</v>
      </c>
      <c r="F1314">
        <v>0.08</v>
      </c>
      <c r="G1314">
        <v>-10.125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</row>
    <row r="1315" spans="1:14">
      <c r="A1315">
        <v>100</v>
      </c>
      <c r="B1315">
        <v>5.0000000000000001E-3</v>
      </c>
      <c r="C1315">
        <v>0.12831682381765</v>
      </c>
      <c r="D1315">
        <v>0.9</v>
      </c>
      <c r="E1315">
        <v>1.3</v>
      </c>
      <c r="F1315">
        <v>1.66</v>
      </c>
      <c r="G1315">
        <v>0.21686746987951802</v>
      </c>
      <c r="H1315">
        <v>1</v>
      </c>
      <c r="I1315">
        <v>1</v>
      </c>
      <c r="J1315">
        <v>1</v>
      </c>
      <c r="K1315">
        <v>1</v>
      </c>
      <c r="L1315">
        <v>1</v>
      </c>
      <c r="M1315">
        <v>0</v>
      </c>
      <c r="N1315">
        <v>0</v>
      </c>
    </row>
    <row r="1316" spans="1:14">
      <c r="A1316">
        <v>150</v>
      </c>
      <c r="B1316">
        <v>5.0000000000000001E-3</v>
      </c>
      <c r="C1316">
        <v>0.16171055619670799</v>
      </c>
      <c r="D1316">
        <v>0.9</v>
      </c>
      <c r="E1316">
        <v>2.16</v>
      </c>
      <c r="F1316">
        <v>2.61</v>
      </c>
      <c r="G1316">
        <v>0.17241379310344818</v>
      </c>
      <c r="H1316">
        <v>1</v>
      </c>
      <c r="I1316">
        <v>1</v>
      </c>
      <c r="J1316">
        <v>1</v>
      </c>
      <c r="K1316">
        <v>1</v>
      </c>
      <c r="L1316">
        <v>0</v>
      </c>
      <c r="M1316">
        <v>0</v>
      </c>
      <c r="N1316">
        <v>0</v>
      </c>
    </row>
    <row r="1317" spans="1:14">
      <c r="A1317">
        <v>200</v>
      </c>
      <c r="B1317">
        <v>5.0000000000000001E-3</v>
      </c>
      <c r="C1317">
        <v>0.61278645882528004</v>
      </c>
      <c r="D1317">
        <v>0.9</v>
      </c>
      <c r="E1317">
        <v>4.26</v>
      </c>
      <c r="F1317">
        <v>4.0999999999999996</v>
      </c>
      <c r="G1317">
        <v>-3.9024390243902474E-2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</row>
    <row r="1318" spans="1:14">
      <c r="A1318">
        <v>300</v>
      </c>
      <c r="B1318">
        <v>5.0000000000000001E-3</v>
      </c>
      <c r="C1318">
        <v>0.15283525740407999</v>
      </c>
      <c r="D1318">
        <v>0.9</v>
      </c>
      <c r="E1318">
        <v>5.51</v>
      </c>
      <c r="F1318">
        <v>4.8899999999999997</v>
      </c>
      <c r="G1318">
        <v>-0.12678936605316976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</row>
    <row r="1319" spans="1:14">
      <c r="A1319">
        <v>400</v>
      </c>
      <c r="B1319">
        <v>5.0000000000000001E-3</v>
      </c>
      <c r="C1319">
        <v>0.33610706513766397</v>
      </c>
      <c r="D1319">
        <v>0.9</v>
      </c>
      <c r="E1319">
        <v>11.52</v>
      </c>
      <c r="F1319">
        <v>11.57</v>
      </c>
      <c r="G1319">
        <v>4.3215211754538208E-3</v>
      </c>
      <c r="H1319">
        <v>1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</row>
    <row r="1320" spans="1:14">
      <c r="A1320">
        <v>500</v>
      </c>
      <c r="B1320">
        <v>5.0000000000000001E-3</v>
      </c>
      <c r="C1320">
        <v>0.239393431861084</v>
      </c>
      <c r="D1320">
        <v>0.9</v>
      </c>
      <c r="E1320">
        <v>14.56</v>
      </c>
      <c r="F1320">
        <v>12.87</v>
      </c>
      <c r="G1320">
        <v>-0.13131313131313141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</row>
    <row r="1321" spans="1:14">
      <c r="A1321">
        <v>15</v>
      </c>
      <c r="B1321">
        <v>5.0000000000000001E-3</v>
      </c>
      <c r="C1321">
        <v>0.72161794329417195</v>
      </c>
      <c r="D1321">
        <v>0.5</v>
      </c>
      <c r="E1321">
        <v>0.23</v>
      </c>
      <c r="F1321">
        <v>0.22</v>
      </c>
      <c r="G1321">
        <v>-4.5454545454545497E-2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</row>
    <row r="1322" spans="1:14">
      <c r="A1322">
        <v>30</v>
      </c>
      <c r="B1322">
        <v>5.0000000000000001E-3</v>
      </c>
      <c r="C1322">
        <v>0.39085789553655498</v>
      </c>
      <c r="D1322">
        <v>0.5</v>
      </c>
      <c r="E1322">
        <v>0.87</v>
      </c>
      <c r="F1322">
        <v>0.47</v>
      </c>
      <c r="G1322">
        <v>-0.85106382978723416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</row>
    <row r="1323" spans="1:14">
      <c r="A1323">
        <v>80</v>
      </c>
      <c r="B1323">
        <v>5.0000000000000001E-3</v>
      </c>
      <c r="C1323">
        <v>8.6621310778960806E-2</v>
      </c>
      <c r="D1323">
        <v>0.5</v>
      </c>
      <c r="E1323">
        <v>1.05</v>
      </c>
      <c r="F1323">
        <v>0.42</v>
      </c>
      <c r="G1323">
        <v>-1.5000000000000002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</row>
    <row r="1324" spans="1:14">
      <c r="A1324">
        <v>100</v>
      </c>
      <c r="B1324">
        <v>5.0000000000000001E-3</v>
      </c>
      <c r="C1324">
        <v>6.5101318507716902E-2</v>
      </c>
      <c r="D1324">
        <v>0.5</v>
      </c>
      <c r="E1324">
        <v>0.83</v>
      </c>
      <c r="F1324">
        <v>0.43</v>
      </c>
      <c r="G1324">
        <v>-0.93023255813953487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</row>
    <row r="1325" spans="1:14">
      <c r="A1325">
        <v>150</v>
      </c>
      <c r="B1325">
        <v>5.0000000000000001E-3</v>
      </c>
      <c r="C1325">
        <v>0.91009122738455905</v>
      </c>
      <c r="D1325">
        <v>0.5</v>
      </c>
      <c r="E1325">
        <v>0.92</v>
      </c>
      <c r="F1325">
        <v>1.73</v>
      </c>
      <c r="G1325">
        <v>0.46820809248554912</v>
      </c>
      <c r="H1325">
        <v>1</v>
      </c>
      <c r="I1325">
        <v>1</v>
      </c>
      <c r="J1325">
        <v>1</v>
      </c>
      <c r="K1325">
        <v>1</v>
      </c>
      <c r="L1325">
        <v>1</v>
      </c>
      <c r="M1325">
        <v>1</v>
      </c>
      <c r="N1325">
        <v>1</v>
      </c>
    </row>
    <row r="1326" spans="1:14">
      <c r="A1326">
        <v>300</v>
      </c>
      <c r="B1326">
        <v>5.0000000000000001E-3</v>
      </c>
      <c r="C1326">
        <v>0.60556615962883398</v>
      </c>
      <c r="D1326">
        <v>0.5</v>
      </c>
      <c r="E1326">
        <v>6.1</v>
      </c>
      <c r="F1326">
        <v>7.2</v>
      </c>
      <c r="G1326">
        <v>0.15277777777777785</v>
      </c>
      <c r="H1326">
        <v>1</v>
      </c>
      <c r="I1326">
        <v>1</v>
      </c>
      <c r="J1326">
        <v>1</v>
      </c>
      <c r="K1326">
        <v>1</v>
      </c>
      <c r="L1326">
        <v>0</v>
      </c>
      <c r="M1326">
        <v>0</v>
      </c>
      <c r="N1326">
        <v>0</v>
      </c>
    </row>
    <row r="1327" spans="1:14">
      <c r="A1327">
        <v>400</v>
      </c>
      <c r="B1327">
        <v>5.0000000000000001E-3</v>
      </c>
      <c r="C1327">
        <v>0.94464169666918496</v>
      </c>
      <c r="D1327">
        <v>0.5</v>
      </c>
      <c r="E1327">
        <v>2.46</v>
      </c>
      <c r="F1327">
        <v>2.0099999999999998</v>
      </c>
      <c r="G1327">
        <v>-0.22388059701492549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</row>
    <row r="1328" spans="1:14">
      <c r="A1328">
        <v>500</v>
      </c>
      <c r="B1328">
        <v>5.0000000000000001E-3</v>
      </c>
      <c r="C1328">
        <v>0.50980699997636802</v>
      </c>
      <c r="D1328">
        <v>0.5</v>
      </c>
      <c r="E1328">
        <v>12.86</v>
      </c>
      <c r="F1328">
        <v>11.98</v>
      </c>
      <c r="G1328">
        <v>-7.3455759599332135E-2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</row>
    <row r="1329" spans="1:14">
      <c r="A1329">
        <v>15</v>
      </c>
      <c r="B1329">
        <v>5.0000000000000001E-3</v>
      </c>
      <c r="C1329">
        <v>0.54326472570879403</v>
      </c>
      <c r="D1329">
        <v>0.1</v>
      </c>
      <c r="E1329">
        <v>0.19</v>
      </c>
      <c r="F1329">
        <v>0.24</v>
      </c>
      <c r="G1329">
        <v>0.20833333333333329</v>
      </c>
      <c r="H1329">
        <v>1</v>
      </c>
      <c r="I1329">
        <v>1</v>
      </c>
      <c r="J1329">
        <v>1</v>
      </c>
      <c r="K1329">
        <v>1</v>
      </c>
      <c r="L1329">
        <v>1</v>
      </c>
      <c r="M1329">
        <v>0</v>
      </c>
      <c r="N1329">
        <v>0</v>
      </c>
    </row>
    <row r="1330" spans="1:14">
      <c r="A1330">
        <v>30</v>
      </c>
      <c r="B1330">
        <v>5.0000000000000001E-3</v>
      </c>
      <c r="C1330">
        <v>0.99709651295731705</v>
      </c>
      <c r="D1330">
        <v>0.1</v>
      </c>
      <c r="E1330">
        <v>0.51</v>
      </c>
      <c r="F1330">
        <v>0.01</v>
      </c>
      <c r="G1330">
        <v>-50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</row>
    <row r="1331" spans="1:14">
      <c r="A1331">
        <v>80</v>
      </c>
      <c r="B1331">
        <v>5.0000000000000001E-3</v>
      </c>
      <c r="C1331">
        <v>0.46073384514614402</v>
      </c>
      <c r="D1331">
        <v>0.1</v>
      </c>
      <c r="E1331">
        <v>1.32</v>
      </c>
      <c r="F1331">
        <v>0.93</v>
      </c>
      <c r="G1331">
        <v>-0.41935483870967744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</row>
    <row r="1332" spans="1:14">
      <c r="A1332">
        <v>100</v>
      </c>
      <c r="B1332">
        <v>5.0000000000000001E-3</v>
      </c>
      <c r="C1332">
        <v>0.77174791589410796</v>
      </c>
      <c r="D1332">
        <v>0.1</v>
      </c>
      <c r="E1332">
        <v>1.47</v>
      </c>
      <c r="F1332">
        <v>0.81</v>
      </c>
      <c r="G1332">
        <v>-0.81481481481481466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</row>
    <row r="1333" spans="1:14">
      <c r="A1333">
        <v>150</v>
      </c>
      <c r="B1333">
        <v>5.0000000000000001E-3</v>
      </c>
      <c r="C1333">
        <v>0.18451921883168099</v>
      </c>
      <c r="D1333">
        <v>0.1</v>
      </c>
      <c r="E1333">
        <v>1.1499999999999999</v>
      </c>
      <c r="F1333">
        <v>2.02</v>
      </c>
      <c r="G1333">
        <v>0.43069306930693074</v>
      </c>
      <c r="H1333">
        <v>1</v>
      </c>
      <c r="I1333">
        <v>1</v>
      </c>
      <c r="J1333">
        <v>1</v>
      </c>
      <c r="K1333">
        <v>1</v>
      </c>
      <c r="L1333">
        <v>1</v>
      </c>
      <c r="M1333">
        <v>1</v>
      </c>
      <c r="N1333">
        <v>1</v>
      </c>
    </row>
    <row r="1334" spans="1:14">
      <c r="A1334">
        <v>200</v>
      </c>
      <c r="B1334">
        <v>5.0000000000000001E-3</v>
      </c>
      <c r="C1334">
        <v>0.37918670690981399</v>
      </c>
      <c r="D1334">
        <v>0.1</v>
      </c>
      <c r="E1334">
        <v>2.3199999999999998</v>
      </c>
      <c r="F1334">
        <v>2.25</v>
      </c>
      <c r="G1334">
        <v>-3.1111111111111041E-2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</row>
    <row r="1335" spans="1:14">
      <c r="A1335">
        <v>300</v>
      </c>
      <c r="B1335">
        <v>5.0000000000000001E-3</v>
      </c>
      <c r="C1335">
        <v>0.63209441182461601</v>
      </c>
      <c r="D1335">
        <v>0.1</v>
      </c>
      <c r="E1335">
        <v>4.26</v>
      </c>
      <c r="F1335">
        <v>4.21</v>
      </c>
      <c r="G1335">
        <v>-1.1876484560570029E-2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</row>
    <row r="1336" spans="1:14">
      <c r="A1336">
        <v>400</v>
      </c>
      <c r="B1336">
        <v>5.0000000000000001E-3</v>
      </c>
      <c r="C1336">
        <v>0.99821251334973904</v>
      </c>
      <c r="D1336">
        <v>0.1</v>
      </c>
      <c r="E1336">
        <v>1.66</v>
      </c>
      <c r="F1336">
        <v>0.09</v>
      </c>
      <c r="G1336">
        <v>-17.444444444444443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</row>
    <row r="1337" spans="1:14">
      <c r="A1337">
        <v>500</v>
      </c>
      <c r="B1337">
        <v>5.0000000000000001E-3</v>
      </c>
      <c r="C1337">
        <v>0.31758743476783802</v>
      </c>
      <c r="D1337">
        <v>0.1</v>
      </c>
      <c r="E1337">
        <v>8.81</v>
      </c>
      <c r="F1337">
        <v>7.32</v>
      </c>
      <c r="G1337">
        <v>-0.20355191256830604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</row>
    <row r="1338" spans="1:14">
      <c r="A1338">
        <v>15</v>
      </c>
      <c r="B1338">
        <v>5.0000000000000001E-3</v>
      </c>
      <c r="C1338">
        <v>0.82100911339072902</v>
      </c>
      <c r="D1338">
        <v>0.9</v>
      </c>
      <c r="E1338">
        <v>0.28000000000000003</v>
      </c>
      <c r="F1338">
        <v>0.13</v>
      </c>
      <c r="G1338">
        <v>-1.153846153846154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</row>
    <row r="1339" spans="1:14">
      <c r="A1339">
        <v>30</v>
      </c>
      <c r="B1339">
        <v>5.0000000000000001E-3</v>
      </c>
      <c r="C1339">
        <v>0.10763274144009299</v>
      </c>
      <c r="D1339">
        <v>0.9</v>
      </c>
      <c r="E1339">
        <v>0.37</v>
      </c>
      <c r="F1339">
        <v>0.27</v>
      </c>
      <c r="G1339">
        <v>-0.37037037037037024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</row>
    <row r="1340" spans="1:14">
      <c r="A1340">
        <v>80</v>
      </c>
      <c r="B1340">
        <v>5.0000000000000001E-3</v>
      </c>
      <c r="C1340">
        <v>0.40847985810755</v>
      </c>
      <c r="D1340">
        <v>0.9</v>
      </c>
      <c r="E1340">
        <v>2.13</v>
      </c>
      <c r="F1340">
        <v>2.78</v>
      </c>
      <c r="G1340">
        <v>0.23381294964028776</v>
      </c>
      <c r="H1340">
        <v>1</v>
      </c>
      <c r="I1340">
        <v>1</v>
      </c>
      <c r="J1340">
        <v>1</v>
      </c>
      <c r="K1340">
        <v>1</v>
      </c>
      <c r="L1340">
        <v>1</v>
      </c>
      <c r="M1340">
        <v>0</v>
      </c>
      <c r="N1340">
        <v>0</v>
      </c>
    </row>
    <row r="1341" spans="1:14">
      <c r="A1341">
        <v>150</v>
      </c>
      <c r="B1341">
        <v>5.0000000000000001E-3</v>
      </c>
      <c r="C1341">
        <v>0.157480988669535</v>
      </c>
      <c r="D1341">
        <v>0.9</v>
      </c>
      <c r="E1341">
        <v>2.33</v>
      </c>
      <c r="F1341">
        <v>2.67</v>
      </c>
      <c r="G1341">
        <v>0.1273408239700374</v>
      </c>
      <c r="H1341">
        <v>1</v>
      </c>
      <c r="I1341">
        <v>1</v>
      </c>
      <c r="J1341">
        <v>1</v>
      </c>
      <c r="K1341">
        <v>0</v>
      </c>
      <c r="L1341">
        <v>0</v>
      </c>
      <c r="M1341">
        <v>0</v>
      </c>
      <c r="N1341">
        <v>0</v>
      </c>
    </row>
    <row r="1342" spans="1:14">
      <c r="A1342">
        <v>200</v>
      </c>
      <c r="B1342">
        <v>5.0000000000000001E-3</v>
      </c>
      <c r="C1342">
        <v>0.65396812319889097</v>
      </c>
      <c r="D1342">
        <v>0.9</v>
      </c>
      <c r="E1342">
        <v>4.22</v>
      </c>
      <c r="F1342">
        <v>3.95</v>
      </c>
      <c r="G1342">
        <v>-6.8354430379746728E-2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</row>
    <row r="1343" spans="1:14">
      <c r="A1343">
        <v>300</v>
      </c>
      <c r="B1343">
        <v>5.0000000000000001E-3</v>
      </c>
      <c r="C1343">
        <v>0.303198467179149</v>
      </c>
      <c r="D1343">
        <v>0.9</v>
      </c>
      <c r="E1343">
        <v>6.88</v>
      </c>
      <c r="F1343">
        <v>6.89</v>
      </c>
      <c r="G1343">
        <v>1.4513788098693451E-3</v>
      </c>
      <c r="H1343">
        <v>1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</row>
    <row r="1344" spans="1:14">
      <c r="A1344">
        <v>400</v>
      </c>
      <c r="B1344">
        <v>5.0000000000000001E-3</v>
      </c>
      <c r="C1344">
        <v>0.89112269717966996</v>
      </c>
      <c r="D1344">
        <v>0.9</v>
      </c>
      <c r="E1344">
        <v>3.68</v>
      </c>
      <c r="F1344">
        <v>3.27</v>
      </c>
      <c r="G1344">
        <v>-0.12538226299694194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</row>
    <row r="1345" spans="1:14">
      <c r="A1345">
        <v>500</v>
      </c>
      <c r="B1345">
        <v>5.0000000000000001E-3</v>
      </c>
      <c r="C1345">
        <v>1.7166440819874899E-2</v>
      </c>
      <c r="D1345">
        <v>0.9</v>
      </c>
      <c r="E1345">
        <v>3.98</v>
      </c>
      <c r="F1345">
        <v>0.99</v>
      </c>
      <c r="G1345">
        <v>-3.0202020202020203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</row>
    <row r="1346" spans="1:14">
      <c r="A1346">
        <v>15</v>
      </c>
      <c r="B1346">
        <v>5.0000000000000001E-3</v>
      </c>
      <c r="C1346">
        <v>0.76509930608024901</v>
      </c>
      <c r="D1346">
        <v>0.5</v>
      </c>
      <c r="E1346">
        <v>0.26</v>
      </c>
      <c r="F1346">
        <v>0.14000000000000001</v>
      </c>
      <c r="G1346">
        <v>-0.85714285714285698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</row>
    <row r="1347" spans="1:14">
      <c r="A1347">
        <v>80</v>
      </c>
      <c r="B1347">
        <v>5.0000000000000001E-3</v>
      </c>
      <c r="C1347">
        <v>0.221546370008287</v>
      </c>
      <c r="D1347">
        <v>0.5</v>
      </c>
      <c r="E1347">
        <v>1.23</v>
      </c>
      <c r="F1347">
        <v>1.1599999999999999</v>
      </c>
      <c r="G1347">
        <v>-6.0344827586206955E-2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</row>
    <row r="1348" spans="1:14">
      <c r="A1348">
        <v>100</v>
      </c>
      <c r="B1348">
        <v>5.0000000000000001E-3</v>
      </c>
      <c r="C1348">
        <v>3.3387727782725599E-2</v>
      </c>
      <c r="D1348">
        <v>0.5</v>
      </c>
      <c r="E1348">
        <v>0.88</v>
      </c>
      <c r="F1348">
        <v>0.27</v>
      </c>
      <c r="G1348">
        <v>-2.2592592592592591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</row>
    <row r="1349" spans="1:14">
      <c r="A1349">
        <v>150</v>
      </c>
      <c r="B1349">
        <v>5.0000000000000001E-3</v>
      </c>
      <c r="C1349">
        <v>0.24066272012043299</v>
      </c>
      <c r="D1349">
        <v>0.5</v>
      </c>
      <c r="E1349">
        <v>2.2599999999999998</v>
      </c>
      <c r="F1349">
        <v>2.1</v>
      </c>
      <c r="G1349">
        <v>-7.6190476190476045E-2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</row>
    <row r="1350" spans="1:14">
      <c r="A1350">
        <v>200</v>
      </c>
      <c r="B1350">
        <v>5.0000000000000001E-3</v>
      </c>
      <c r="C1350">
        <v>0.23570420219520999</v>
      </c>
      <c r="D1350">
        <v>0.5</v>
      </c>
      <c r="E1350">
        <v>3.15</v>
      </c>
      <c r="F1350">
        <v>2.78</v>
      </c>
      <c r="G1350">
        <v>-0.13309352517985618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</row>
    <row r="1351" spans="1:14">
      <c r="A1351">
        <v>300</v>
      </c>
      <c r="B1351">
        <v>5.0000000000000001E-3</v>
      </c>
      <c r="C1351">
        <v>2.1046016925697499E-2</v>
      </c>
      <c r="D1351">
        <v>0.5</v>
      </c>
      <c r="E1351">
        <v>1.85</v>
      </c>
      <c r="F1351">
        <v>1.07</v>
      </c>
      <c r="G1351">
        <v>-0.7289719626168224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</row>
    <row r="1352" spans="1:14">
      <c r="A1352">
        <v>400</v>
      </c>
      <c r="B1352">
        <v>5.0000000000000001E-3</v>
      </c>
      <c r="C1352">
        <v>9.0354756279096199E-2</v>
      </c>
      <c r="D1352">
        <v>0.5</v>
      </c>
      <c r="E1352">
        <v>3.39</v>
      </c>
      <c r="F1352">
        <v>2.89</v>
      </c>
      <c r="G1352">
        <v>-0.17301038062283736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</row>
    <row r="1353" spans="1:14">
      <c r="A1353">
        <v>500</v>
      </c>
      <c r="B1353">
        <v>5.0000000000000001E-3</v>
      </c>
      <c r="C1353">
        <v>0.63861850347197602</v>
      </c>
      <c r="D1353">
        <v>0.5</v>
      </c>
      <c r="E1353">
        <v>10.47</v>
      </c>
      <c r="F1353">
        <v>13.34</v>
      </c>
      <c r="G1353">
        <v>0.21514242878560713</v>
      </c>
      <c r="H1353">
        <v>1</v>
      </c>
      <c r="I1353">
        <v>1</v>
      </c>
      <c r="J1353">
        <v>1</v>
      </c>
      <c r="K1353">
        <v>1</v>
      </c>
      <c r="L1353">
        <v>1</v>
      </c>
      <c r="M1353">
        <v>0</v>
      </c>
      <c r="N1353">
        <v>0</v>
      </c>
    </row>
    <row r="1354" spans="1:14">
      <c r="A1354">
        <v>15</v>
      </c>
      <c r="B1354">
        <v>5.0000000000000001E-3</v>
      </c>
      <c r="C1354">
        <v>2.4585385095969501E-2</v>
      </c>
      <c r="D1354">
        <v>0.1</v>
      </c>
      <c r="E1354">
        <v>0.31</v>
      </c>
      <c r="F1354">
        <v>0.02</v>
      </c>
      <c r="G1354">
        <v>-14.499999999999998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</row>
    <row r="1355" spans="1:14">
      <c r="A1355">
        <v>30</v>
      </c>
      <c r="B1355">
        <v>5.0000000000000001E-3</v>
      </c>
      <c r="C1355">
        <v>0.95483944558099598</v>
      </c>
      <c r="D1355">
        <v>0.1</v>
      </c>
      <c r="E1355">
        <v>0.45</v>
      </c>
      <c r="F1355">
        <v>0.08</v>
      </c>
      <c r="G1355">
        <v>-4.625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</row>
    <row r="1356" spans="1:14">
      <c r="A1356">
        <v>80</v>
      </c>
      <c r="B1356">
        <v>5.0000000000000001E-3</v>
      </c>
      <c r="C1356">
        <v>0.144156212189577</v>
      </c>
      <c r="D1356">
        <v>0.1</v>
      </c>
      <c r="E1356">
        <v>0.59</v>
      </c>
      <c r="F1356">
        <v>0.46</v>
      </c>
      <c r="G1356">
        <v>-0.28260869565217378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</row>
    <row r="1357" spans="1:14">
      <c r="A1357">
        <v>100</v>
      </c>
      <c r="B1357">
        <v>5.0000000000000001E-3</v>
      </c>
      <c r="C1357">
        <v>0.55883069296920196</v>
      </c>
      <c r="D1357">
        <v>0.1</v>
      </c>
      <c r="E1357">
        <v>1.21</v>
      </c>
      <c r="F1357">
        <v>1.1200000000000001</v>
      </c>
      <c r="G1357">
        <v>-8.0357142857142724E-2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</row>
    <row r="1358" spans="1:14">
      <c r="A1358">
        <v>150</v>
      </c>
      <c r="B1358">
        <v>5.0000000000000001E-3</v>
      </c>
      <c r="C1358">
        <v>0.29744863052814302</v>
      </c>
      <c r="D1358">
        <v>0.1</v>
      </c>
      <c r="E1358">
        <v>1.63</v>
      </c>
      <c r="F1358">
        <v>1.58</v>
      </c>
      <c r="G1358">
        <v>-3.1645569620253049E-2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</row>
    <row r="1359" spans="1:14">
      <c r="A1359">
        <v>200</v>
      </c>
      <c r="B1359">
        <v>5.0000000000000001E-3</v>
      </c>
      <c r="C1359">
        <v>0.440847740101244</v>
      </c>
      <c r="D1359">
        <v>0.1</v>
      </c>
      <c r="E1359">
        <v>3.19</v>
      </c>
      <c r="F1359">
        <v>3.49</v>
      </c>
      <c r="G1359">
        <v>8.5959885386819562E-2</v>
      </c>
      <c r="H1359">
        <v>1</v>
      </c>
      <c r="I1359">
        <v>1</v>
      </c>
      <c r="J1359">
        <v>0</v>
      </c>
      <c r="K1359">
        <v>0</v>
      </c>
      <c r="L1359">
        <v>0</v>
      </c>
      <c r="M1359">
        <v>0</v>
      </c>
      <c r="N1359">
        <v>0</v>
      </c>
    </row>
    <row r="1360" spans="1:14">
      <c r="A1360">
        <v>300</v>
      </c>
      <c r="B1360">
        <v>5.0000000000000001E-3</v>
      </c>
      <c r="C1360">
        <v>2.6484743120999198E-2</v>
      </c>
      <c r="D1360">
        <v>0.1</v>
      </c>
      <c r="E1360">
        <v>1.42</v>
      </c>
      <c r="F1360">
        <v>0.43</v>
      </c>
      <c r="G1360">
        <v>-2.3023255813953489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</row>
    <row r="1361" spans="1:14">
      <c r="A1361">
        <v>15</v>
      </c>
      <c r="B1361">
        <v>5.0000000000000001E-3</v>
      </c>
      <c r="C1361">
        <v>0.36931015856784499</v>
      </c>
      <c r="D1361">
        <v>0.9</v>
      </c>
      <c r="E1361">
        <v>0.43</v>
      </c>
      <c r="F1361">
        <v>0.27</v>
      </c>
      <c r="G1361">
        <v>-0.59259259259259245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</row>
    <row r="1362" spans="1:14">
      <c r="A1362">
        <v>30</v>
      </c>
      <c r="B1362">
        <v>5.0000000000000001E-3</v>
      </c>
      <c r="C1362">
        <v>3.2497617987756001E-2</v>
      </c>
      <c r="D1362">
        <v>0.9</v>
      </c>
      <c r="E1362">
        <v>0.43</v>
      </c>
      <c r="F1362">
        <v>0.12</v>
      </c>
      <c r="G1362">
        <v>-2.5833333333333335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</row>
    <row r="1363" spans="1:14">
      <c r="A1363">
        <v>80</v>
      </c>
      <c r="B1363">
        <v>5.0000000000000001E-3</v>
      </c>
      <c r="C1363">
        <v>1.1349017506458199E-2</v>
      </c>
      <c r="D1363">
        <v>0.9</v>
      </c>
      <c r="E1363">
        <v>0.77</v>
      </c>
      <c r="F1363">
        <v>0.08</v>
      </c>
      <c r="G1363">
        <v>-8.625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</row>
    <row r="1364" spans="1:14">
      <c r="A1364">
        <v>100</v>
      </c>
      <c r="B1364">
        <v>5.0000000000000001E-3</v>
      </c>
      <c r="C1364">
        <v>0.71436427150354198</v>
      </c>
      <c r="D1364">
        <v>0.9</v>
      </c>
      <c r="E1364">
        <v>1.77</v>
      </c>
      <c r="F1364">
        <v>1.55</v>
      </c>
      <c r="G1364">
        <v>-0.14193548387096772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</row>
    <row r="1365" spans="1:14">
      <c r="A1365">
        <v>150</v>
      </c>
      <c r="B1365">
        <v>5.0000000000000001E-3</v>
      </c>
      <c r="C1365">
        <v>7.7302310232087196E-2</v>
      </c>
      <c r="D1365">
        <v>0.9</v>
      </c>
      <c r="E1365">
        <v>1.08</v>
      </c>
      <c r="F1365">
        <v>1.37</v>
      </c>
      <c r="G1365">
        <v>0.21167883211678834</v>
      </c>
      <c r="H1365">
        <v>1</v>
      </c>
      <c r="I1365">
        <v>1</v>
      </c>
      <c r="J1365">
        <v>1</v>
      </c>
      <c r="K1365">
        <v>1</v>
      </c>
      <c r="L1365">
        <v>1</v>
      </c>
      <c r="M1365">
        <v>0</v>
      </c>
      <c r="N1365">
        <v>0</v>
      </c>
    </row>
    <row r="1366" spans="1:14">
      <c r="A1366">
        <v>200</v>
      </c>
      <c r="B1366">
        <v>5.0000000000000001E-3</v>
      </c>
      <c r="C1366">
        <v>0.73809378565391404</v>
      </c>
      <c r="D1366">
        <v>0.9</v>
      </c>
      <c r="E1366">
        <v>3.3</v>
      </c>
      <c r="F1366">
        <v>3.2</v>
      </c>
      <c r="G1366">
        <v>-3.1249999999999889E-2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</row>
    <row r="1367" spans="1:14">
      <c r="A1367">
        <v>400</v>
      </c>
      <c r="B1367">
        <v>5.0000000000000001E-3</v>
      </c>
      <c r="C1367">
        <v>0.126213506415708</v>
      </c>
      <c r="D1367">
        <v>0.9</v>
      </c>
      <c r="E1367">
        <v>7.12</v>
      </c>
      <c r="F1367">
        <v>15.92</v>
      </c>
      <c r="G1367">
        <v>0.55276381909547745</v>
      </c>
      <c r="H1367">
        <v>1</v>
      </c>
      <c r="I1367">
        <v>1</v>
      </c>
      <c r="J1367">
        <v>1</v>
      </c>
      <c r="K1367">
        <v>1</v>
      </c>
      <c r="L1367">
        <v>1</v>
      </c>
      <c r="M1367">
        <v>1</v>
      </c>
      <c r="N1367">
        <v>1</v>
      </c>
    </row>
    <row r="1368" spans="1:14">
      <c r="A1368">
        <v>500</v>
      </c>
      <c r="B1368">
        <v>5.0000000000000001E-3</v>
      </c>
      <c r="C1368">
        <v>0.25082114863470301</v>
      </c>
      <c r="D1368">
        <v>0.9</v>
      </c>
      <c r="E1368">
        <v>15.71</v>
      </c>
      <c r="F1368">
        <v>14.55</v>
      </c>
      <c r="G1368">
        <v>-7.9725085910652929E-2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</row>
    <row r="1369" spans="1:14">
      <c r="A1369">
        <v>15</v>
      </c>
      <c r="B1369">
        <v>5.0000000000000001E-3</v>
      </c>
      <c r="C1369">
        <v>0.98977860087189196</v>
      </c>
      <c r="D1369">
        <v>0.5</v>
      </c>
      <c r="E1369">
        <v>0.19</v>
      </c>
      <c r="F1369">
        <v>0.01</v>
      </c>
      <c r="G1369">
        <v>-18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</row>
    <row r="1370" spans="1:14">
      <c r="A1370">
        <v>30</v>
      </c>
      <c r="B1370">
        <v>5.0000000000000001E-3</v>
      </c>
      <c r="C1370">
        <v>0.89827141598322402</v>
      </c>
      <c r="D1370">
        <v>0.5</v>
      </c>
      <c r="E1370">
        <v>0.24</v>
      </c>
      <c r="F1370">
        <v>0.16</v>
      </c>
      <c r="G1370">
        <v>-0.49999999999999989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</row>
    <row r="1371" spans="1:14">
      <c r="A1371">
        <v>80</v>
      </c>
      <c r="B1371">
        <v>5.0000000000000001E-3</v>
      </c>
      <c r="C1371">
        <v>0.297944676236229</v>
      </c>
      <c r="D1371">
        <v>0.5</v>
      </c>
      <c r="E1371">
        <v>1.25</v>
      </c>
      <c r="F1371">
        <v>1.22</v>
      </c>
      <c r="G1371">
        <v>-2.4590163934426253E-2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</row>
    <row r="1372" spans="1:14">
      <c r="A1372">
        <v>100</v>
      </c>
      <c r="B1372">
        <v>5.0000000000000001E-3</v>
      </c>
      <c r="C1372">
        <v>0.51789380425210796</v>
      </c>
      <c r="D1372">
        <v>0.5</v>
      </c>
      <c r="E1372">
        <v>1.78</v>
      </c>
      <c r="F1372">
        <v>1.65</v>
      </c>
      <c r="G1372">
        <v>-7.8787878787878865E-2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</row>
    <row r="1373" spans="1:14">
      <c r="A1373">
        <v>150</v>
      </c>
      <c r="B1373">
        <v>5.0000000000000001E-3</v>
      </c>
      <c r="C1373">
        <v>3.8746704712148902E-2</v>
      </c>
      <c r="D1373">
        <v>0.5</v>
      </c>
      <c r="E1373">
        <v>1.17</v>
      </c>
      <c r="F1373">
        <v>0.55000000000000004</v>
      </c>
      <c r="G1373">
        <v>-1.127272727272727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</row>
    <row r="1374" spans="1:14">
      <c r="A1374">
        <v>200</v>
      </c>
      <c r="B1374">
        <v>5.0000000000000001E-3</v>
      </c>
      <c r="C1374">
        <v>0.978972645254925</v>
      </c>
      <c r="D1374">
        <v>0.5</v>
      </c>
      <c r="E1374">
        <v>1.39</v>
      </c>
      <c r="F1374">
        <v>0.25</v>
      </c>
      <c r="G1374">
        <v>-4.5599999999999996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</row>
    <row r="1375" spans="1:14">
      <c r="A1375">
        <v>400</v>
      </c>
      <c r="B1375">
        <v>5.0000000000000001E-3</v>
      </c>
      <c r="C1375">
        <v>0.833460489814567</v>
      </c>
      <c r="D1375">
        <v>0.5</v>
      </c>
      <c r="E1375">
        <v>5.15</v>
      </c>
      <c r="F1375">
        <v>5.27</v>
      </c>
      <c r="G1375">
        <v>2.2770398481973288E-2</v>
      </c>
      <c r="H1375">
        <v>1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</row>
    <row r="1376" spans="1:14">
      <c r="A1376">
        <v>500</v>
      </c>
      <c r="B1376">
        <v>5.0000000000000001E-3</v>
      </c>
      <c r="C1376">
        <v>0.50179979653427698</v>
      </c>
      <c r="D1376">
        <v>0.5</v>
      </c>
      <c r="E1376">
        <v>13.42</v>
      </c>
      <c r="F1376">
        <v>12.6</v>
      </c>
      <c r="G1376">
        <v>-6.5079365079365098E-2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</row>
    <row r="1377" spans="1:14">
      <c r="A1377">
        <v>15</v>
      </c>
      <c r="B1377">
        <v>5.0000000000000001E-3</v>
      </c>
      <c r="C1377">
        <v>0.99762916042380101</v>
      </c>
      <c r="D1377">
        <v>0.1</v>
      </c>
      <c r="E1377">
        <v>0.25</v>
      </c>
      <c r="F1377" s="4">
        <v>1E-4</v>
      </c>
      <c r="G1377">
        <v>-2499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</row>
    <row r="1378" spans="1:14">
      <c r="A1378">
        <v>30</v>
      </c>
      <c r="B1378">
        <v>5.0000000000000001E-3</v>
      </c>
      <c r="C1378">
        <v>0.48860706930034198</v>
      </c>
      <c r="D1378">
        <v>0.1</v>
      </c>
      <c r="E1378">
        <v>0.57999999999999996</v>
      </c>
      <c r="F1378">
        <v>0.43</v>
      </c>
      <c r="G1378">
        <v>-0.34883720930232553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</row>
    <row r="1379" spans="1:14">
      <c r="A1379">
        <v>80</v>
      </c>
      <c r="B1379">
        <v>5.0000000000000001E-3</v>
      </c>
      <c r="C1379">
        <v>0.19306095881506199</v>
      </c>
      <c r="D1379">
        <v>0.1</v>
      </c>
      <c r="E1379">
        <v>0.75</v>
      </c>
      <c r="F1379">
        <v>0.6</v>
      </c>
      <c r="G1379">
        <v>-0.25000000000000006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</row>
    <row r="1380" spans="1:14">
      <c r="A1380">
        <v>150</v>
      </c>
      <c r="B1380">
        <v>5.0000000000000001E-3</v>
      </c>
      <c r="C1380">
        <v>0.99761008200166501</v>
      </c>
      <c r="D1380">
        <v>0.1</v>
      </c>
      <c r="E1380">
        <v>0.37</v>
      </c>
      <c r="F1380">
        <v>7.0000000000000007E-2</v>
      </c>
      <c r="G1380">
        <v>-4.2857142857142856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</row>
    <row r="1381" spans="1:14">
      <c r="A1381">
        <v>300</v>
      </c>
      <c r="B1381">
        <v>5.0000000000000001E-3</v>
      </c>
      <c r="C1381">
        <v>0.99540648035025703</v>
      </c>
      <c r="D1381">
        <v>0.1</v>
      </c>
      <c r="E1381">
        <v>1.43</v>
      </c>
      <c r="F1381">
        <v>0.12</v>
      </c>
      <c r="G1381">
        <v>-10.916666666666668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</row>
    <row r="1382" spans="1:14">
      <c r="A1382">
        <v>400</v>
      </c>
      <c r="B1382">
        <v>5.0000000000000001E-3</v>
      </c>
      <c r="C1382">
        <v>0.78194315336383002</v>
      </c>
      <c r="D1382">
        <v>0.1</v>
      </c>
      <c r="E1382">
        <v>5.14</v>
      </c>
      <c r="F1382">
        <v>7.94</v>
      </c>
      <c r="G1382">
        <v>0.35264483627204035</v>
      </c>
      <c r="H1382">
        <v>1</v>
      </c>
      <c r="I1382">
        <v>1</v>
      </c>
      <c r="J1382">
        <v>1</v>
      </c>
      <c r="K1382">
        <v>1</v>
      </c>
      <c r="L1382">
        <v>1</v>
      </c>
      <c r="M1382">
        <v>1</v>
      </c>
      <c r="N1382">
        <v>1</v>
      </c>
    </row>
    <row r="1383" spans="1:14">
      <c r="A1383">
        <v>500</v>
      </c>
      <c r="B1383">
        <v>5.0000000000000001E-3</v>
      </c>
      <c r="C1383">
        <v>0.99661348914565795</v>
      </c>
      <c r="D1383">
        <v>0.1</v>
      </c>
      <c r="E1383">
        <v>1.1000000000000001</v>
      </c>
      <c r="F1383">
        <v>0.11</v>
      </c>
      <c r="G1383">
        <v>-9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</row>
    <row r="1384" spans="1:14">
      <c r="A1384">
        <v>15</v>
      </c>
      <c r="B1384">
        <v>5.0000000000000001E-3</v>
      </c>
      <c r="C1384">
        <v>0.424556222872148</v>
      </c>
      <c r="D1384">
        <v>0.9</v>
      </c>
      <c r="E1384">
        <v>0.37</v>
      </c>
      <c r="F1384">
        <v>0.3</v>
      </c>
      <c r="G1384">
        <v>-0.23333333333333336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</row>
    <row r="1385" spans="1:14">
      <c r="A1385">
        <v>30</v>
      </c>
      <c r="B1385">
        <v>5.0000000000000001E-3</v>
      </c>
      <c r="C1385">
        <v>2.9613701564724901E-2</v>
      </c>
      <c r="D1385">
        <v>0.9</v>
      </c>
      <c r="E1385">
        <v>0.35</v>
      </c>
      <c r="F1385">
        <v>0.09</v>
      </c>
      <c r="G1385">
        <v>-2.8888888888888893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</row>
    <row r="1386" spans="1:14">
      <c r="A1386">
        <v>100</v>
      </c>
      <c r="B1386">
        <v>5.0000000000000001E-3</v>
      </c>
      <c r="C1386">
        <v>0.58824595782751699</v>
      </c>
      <c r="D1386">
        <v>0.9</v>
      </c>
      <c r="E1386">
        <v>2.34</v>
      </c>
      <c r="F1386">
        <v>2.17</v>
      </c>
      <c r="G1386">
        <v>-7.8341013824884759E-2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</row>
    <row r="1387" spans="1:14">
      <c r="A1387">
        <v>150</v>
      </c>
      <c r="B1387">
        <v>5.0000000000000001E-3</v>
      </c>
      <c r="C1387">
        <v>0.217214333762387</v>
      </c>
      <c r="D1387">
        <v>0.9</v>
      </c>
      <c r="E1387">
        <v>3.32</v>
      </c>
      <c r="F1387">
        <v>3.23</v>
      </c>
      <c r="G1387">
        <v>-2.7863777089783239E-2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</row>
    <row r="1388" spans="1:14">
      <c r="A1388">
        <v>200</v>
      </c>
      <c r="B1388">
        <v>5.0000000000000001E-3</v>
      </c>
      <c r="C1388">
        <v>0.682864025081934</v>
      </c>
      <c r="D1388">
        <v>0.9</v>
      </c>
      <c r="E1388">
        <v>5.05</v>
      </c>
      <c r="F1388">
        <v>4.63</v>
      </c>
      <c r="G1388">
        <v>-9.0712742980561548E-2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</row>
    <row r="1389" spans="1:14">
      <c r="A1389">
        <v>300</v>
      </c>
      <c r="B1389">
        <v>5.0000000000000001E-3</v>
      </c>
      <c r="C1389">
        <v>4.8389587584444997E-2</v>
      </c>
      <c r="D1389">
        <v>0.9</v>
      </c>
      <c r="E1389">
        <v>3.57</v>
      </c>
      <c r="F1389">
        <v>1.74</v>
      </c>
      <c r="G1389">
        <v>-1.0517241379310345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</row>
    <row r="1390" spans="1:14">
      <c r="A1390">
        <v>400</v>
      </c>
      <c r="B1390">
        <v>5.0000000000000001E-3</v>
      </c>
      <c r="C1390">
        <v>9.5529005385055696E-2</v>
      </c>
      <c r="D1390">
        <v>0.9</v>
      </c>
      <c r="E1390">
        <v>6.67</v>
      </c>
      <c r="F1390">
        <v>9.56</v>
      </c>
      <c r="G1390">
        <v>0.30230125523012558</v>
      </c>
      <c r="H1390">
        <v>1</v>
      </c>
      <c r="I1390">
        <v>1</v>
      </c>
      <c r="J1390">
        <v>1</v>
      </c>
      <c r="K1390">
        <v>1</v>
      </c>
      <c r="L1390">
        <v>1</v>
      </c>
      <c r="M1390">
        <v>1</v>
      </c>
      <c r="N1390">
        <v>1</v>
      </c>
    </row>
    <row r="1391" spans="1:14">
      <c r="A1391">
        <v>500</v>
      </c>
      <c r="B1391">
        <v>5.0000000000000001E-3</v>
      </c>
      <c r="C1391">
        <v>0.65109113109491801</v>
      </c>
      <c r="D1391">
        <v>0.9</v>
      </c>
      <c r="E1391">
        <v>15.64</v>
      </c>
      <c r="F1391">
        <v>19.03</v>
      </c>
      <c r="G1391">
        <v>0.17813977929584868</v>
      </c>
      <c r="H1391">
        <v>1</v>
      </c>
      <c r="I1391">
        <v>1</v>
      </c>
      <c r="J1391">
        <v>1</v>
      </c>
      <c r="K1391">
        <v>1</v>
      </c>
      <c r="L1391">
        <v>0</v>
      </c>
      <c r="M1391">
        <v>0</v>
      </c>
      <c r="N1391">
        <v>0</v>
      </c>
    </row>
    <row r="1392" spans="1:14">
      <c r="A1392">
        <v>15</v>
      </c>
      <c r="B1392">
        <v>5.0000000000000001E-3</v>
      </c>
      <c r="C1392">
        <v>0.11870882113855701</v>
      </c>
      <c r="D1392">
        <v>0.5</v>
      </c>
      <c r="E1392">
        <v>0.24</v>
      </c>
      <c r="F1392">
        <v>0.1</v>
      </c>
      <c r="G1392">
        <v>-1.3999999999999997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</row>
    <row r="1393" spans="1:14">
      <c r="A1393">
        <v>30</v>
      </c>
      <c r="B1393">
        <v>5.0000000000000001E-3</v>
      </c>
      <c r="C1393">
        <v>2.0605763319095499E-2</v>
      </c>
      <c r="D1393">
        <v>0.5</v>
      </c>
      <c r="E1393">
        <v>0.33</v>
      </c>
      <c r="F1393">
        <v>7.0000000000000007E-2</v>
      </c>
      <c r="G1393">
        <v>-3.714285714285714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</row>
    <row r="1394" spans="1:14">
      <c r="A1394">
        <v>80</v>
      </c>
      <c r="B1394">
        <v>5.0000000000000001E-3</v>
      </c>
      <c r="C1394">
        <v>0.19902436163214399</v>
      </c>
      <c r="D1394">
        <v>0.5</v>
      </c>
      <c r="E1394">
        <v>1.08</v>
      </c>
      <c r="F1394">
        <v>0.89</v>
      </c>
      <c r="G1394">
        <v>-0.21348314606741578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</row>
    <row r="1395" spans="1:14">
      <c r="A1395">
        <v>100</v>
      </c>
      <c r="B1395">
        <v>5.0000000000000001E-3</v>
      </c>
      <c r="C1395">
        <v>0.24753487025391699</v>
      </c>
      <c r="D1395">
        <v>0.5</v>
      </c>
      <c r="E1395">
        <v>1.29</v>
      </c>
      <c r="F1395">
        <v>1.48</v>
      </c>
      <c r="G1395">
        <v>0.12837837837837834</v>
      </c>
      <c r="H1395">
        <v>1</v>
      </c>
      <c r="I1395">
        <v>1</v>
      </c>
      <c r="J1395">
        <v>1</v>
      </c>
      <c r="K1395">
        <v>0</v>
      </c>
      <c r="L1395">
        <v>0</v>
      </c>
      <c r="M1395">
        <v>0</v>
      </c>
      <c r="N1395">
        <v>0</v>
      </c>
    </row>
    <row r="1396" spans="1:14">
      <c r="A1396">
        <v>150</v>
      </c>
      <c r="B1396">
        <v>5.0000000000000001E-3</v>
      </c>
      <c r="C1396">
        <v>0.21101472502852001</v>
      </c>
      <c r="D1396">
        <v>0.5</v>
      </c>
      <c r="E1396">
        <v>2.54</v>
      </c>
      <c r="F1396">
        <v>2.21</v>
      </c>
      <c r="G1396">
        <v>-0.14932126696832582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</row>
    <row r="1397" spans="1:14">
      <c r="A1397">
        <v>200</v>
      </c>
      <c r="B1397">
        <v>5.0000000000000001E-3</v>
      </c>
      <c r="C1397">
        <v>0.59552666261859799</v>
      </c>
      <c r="D1397">
        <v>0.5</v>
      </c>
      <c r="E1397">
        <v>4.43</v>
      </c>
      <c r="F1397">
        <v>5.46</v>
      </c>
      <c r="G1397">
        <v>0.1886446886446887</v>
      </c>
      <c r="H1397">
        <v>1</v>
      </c>
      <c r="I1397">
        <v>1</v>
      </c>
      <c r="J1397">
        <v>1</v>
      </c>
      <c r="K1397">
        <v>1</v>
      </c>
      <c r="L1397">
        <v>0</v>
      </c>
      <c r="M1397">
        <v>0</v>
      </c>
      <c r="N1397">
        <v>0</v>
      </c>
    </row>
    <row r="1398" spans="1:14">
      <c r="A1398">
        <v>400</v>
      </c>
      <c r="B1398">
        <v>5.0000000000000001E-3</v>
      </c>
      <c r="C1398">
        <v>0.49282945229513497</v>
      </c>
      <c r="D1398">
        <v>0.5</v>
      </c>
      <c r="E1398">
        <v>10.95</v>
      </c>
      <c r="F1398">
        <v>10.89</v>
      </c>
      <c r="G1398">
        <v>-5.5096418732781191E-3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</row>
    <row r="1399" spans="1:14">
      <c r="A1399">
        <v>500</v>
      </c>
      <c r="B1399">
        <v>5.0000000000000001E-3</v>
      </c>
      <c r="C1399">
        <v>0.24243548601315301</v>
      </c>
      <c r="D1399">
        <v>0.5</v>
      </c>
      <c r="E1399">
        <v>11.22</v>
      </c>
      <c r="F1399">
        <v>9.02</v>
      </c>
      <c r="G1399">
        <v>-0.24390243902439038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</row>
    <row r="1400" spans="1:14">
      <c r="A1400">
        <v>30</v>
      </c>
      <c r="B1400">
        <v>5.0000000000000001E-3</v>
      </c>
      <c r="C1400">
        <v>0.10307775294435099</v>
      </c>
      <c r="D1400">
        <v>0.1</v>
      </c>
      <c r="E1400">
        <v>0.3</v>
      </c>
      <c r="F1400">
        <v>0.2</v>
      </c>
      <c r="G1400">
        <v>-0.49999999999999989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</row>
    <row r="1401" spans="1:14">
      <c r="A1401">
        <v>80</v>
      </c>
      <c r="B1401">
        <v>5.0000000000000001E-3</v>
      </c>
      <c r="C1401">
        <v>0.27296344661903599</v>
      </c>
      <c r="D1401">
        <v>0.1</v>
      </c>
      <c r="E1401">
        <v>0.97</v>
      </c>
      <c r="F1401">
        <v>0.64</v>
      </c>
      <c r="G1401">
        <v>-0.51562499999999989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</row>
    <row r="1402" spans="1:14">
      <c r="A1402">
        <v>100</v>
      </c>
      <c r="B1402">
        <v>5.0000000000000001E-3</v>
      </c>
      <c r="C1402">
        <v>0.44863176222131401</v>
      </c>
      <c r="D1402">
        <v>0.1</v>
      </c>
      <c r="E1402">
        <v>1.32</v>
      </c>
      <c r="F1402">
        <v>1.2</v>
      </c>
      <c r="G1402">
        <v>-0.10000000000000009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</row>
    <row r="1403" spans="1:14">
      <c r="A1403">
        <v>200</v>
      </c>
      <c r="B1403">
        <v>5.0000000000000001E-3</v>
      </c>
      <c r="C1403">
        <v>0.53696269796278995</v>
      </c>
      <c r="D1403">
        <v>0.1</v>
      </c>
      <c r="E1403">
        <v>4.34</v>
      </c>
      <c r="F1403">
        <v>2.89</v>
      </c>
      <c r="G1403">
        <v>-0.50173010380622829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</row>
    <row r="1404" spans="1:14">
      <c r="A1404">
        <v>300</v>
      </c>
      <c r="B1404">
        <v>5.0000000000000001E-3</v>
      </c>
      <c r="C1404">
        <v>0.16701006658928699</v>
      </c>
      <c r="D1404">
        <v>0.1</v>
      </c>
      <c r="E1404">
        <v>3.56</v>
      </c>
      <c r="F1404">
        <v>2.7</v>
      </c>
      <c r="G1404">
        <v>-0.31851851851851848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</row>
    <row r="1405" spans="1:14">
      <c r="A1405">
        <v>400</v>
      </c>
      <c r="B1405">
        <v>5.0000000000000001E-3</v>
      </c>
      <c r="C1405">
        <v>0.72894485074675897</v>
      </c>
      <c r="D1405">
        <v>0.1</v>
      </c>
      <c r="E1405">
        <v>5.42</v>
      </c>
      <c r="F1405">
        <v>5.28</v>
      </c>
      <c r="G1405">
        <v>-2.6515151515151453E-2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</row>
    <row r="1406" spans="1:14">
      <c r="A1406">
        <v>500</v>
      </c>
      <c r="B1406">
        <v>5.0000000000000001E-3</v>
      </c>
      <c r="C1406">
        <v>0.68808126191947805</v>
      </c>
      <c r="D1406">
        <v>0.1</v>
      </c>
      <c r="E1406">
        <v>9.6</v>
      </c>
      <c r="F1406">
        <v>7.86</v>
      </c>
      <c r="G1406">
        <v>-0.22137404580152661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</row>
    <row r="1407" spans="1:14">
      <c r="A1407">
        <v>15</v>
      </c>
      <c r="B1407">
        <v>5.0000000000000001E-3</v>
      </c>
      <c r="C1407">
        <v>0.57997224565042504</v>
      </c>
      <c r="D1407">
        <v>0.9</v>
      </c>
      <c r="E1407">
        <v>0.37</v>
      </c>
      <c r="F1407">
        <v>0.3</v>
      </c>
      <c r="G1407">
        <v>-0.23333333333333336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</row>
    <row r="1408" spans="1:14">
      <c r="A1408">
        <v>30</v>
      </c>
      <c r="B1408">
        <v>5.0000000000000001E-3</v>
      </c>
      <c r="C1408">
        <v>8.3132139081094E-2</v>
      </c>
      <c r="D1408">
        <v>0.9</v>
      </c>
      <c r="E1408">
        <v>0.33</v>
      </c>
      <c r="F1408">
        <v>0.22</v>
      </c>
      <c r="G1408">
        <v>-0.50000000000000011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</row>
    <row r="1409" spans="1:14">
      <c r="A1409">
        <v>100</v>
      </c>
      <c r="B1409">
        <v>5.0000000000000001E-3</v>
      </c>
      <c r="C1409">
        <v>0.99025815384143301</v>
      </c>
      <c r="D1409">
        <v>0.9</v>
      </c>
      <c r="E1409">
        <v>0.94</v>
      </c>
      <c r="F1409">
        <v>7.0000000000000007E-2</v>
      </c>
      <c r="G1409">
        <v>-12.428571428571425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</row>
    <row r="1410" spans="1:14">
      <c r="A1410">
        <v>150</v>
      </c>
      <c r="B1410">
        <v>5.0000000000000001E-3</v>
      </c>
      <c r="C1410">
        <v>5.86533799305387E-2</v>
      </c>
      <c r="D1410">
        <v>0.9</v>
      </c>
      <c r="E1410">
        <v>1.1299999999999999</v>
      </c>
      <c r="F1410">
        <v>1.64</v>
      </c>
      <c r="G1410">
        <v>0.31097560975609756</v>
      </c>
      <c r="H1410">
        <v>1</v>
      </c>
      <c r="I1410">
        <v>1</v>
      </c>
      <c r="J1410">
        <v>1</v>
      </c>
      <c r="K1410">
        <v>1</v>
      </c>
      <c r="L1410">
        <v>1</v>
      </c>
      <c r="M1410">
        <v>1</v>
      </c>
      <c r="N1410">
        <v>1</v>
      </c>
    </row>
    <row r="1411" spans="1:14">
      <c r="A1411">
        <v>300</v>
      </c>
      <c r="B1411">
        <v>5.0000000000000001E-3</v>
      </c>
      <c r="C1411">
        <v>0.30200226429502403</v>
      </c>
      <c r="D1411">
        <v>0.9</v>
      </c>
      <c r="E1411">
        <v>8.75</v>
      </c>
      <c r="F1411">
        <v>9.2100000000000009</v>
      </c>
      <c r="G1411">
        <v>4.9945711183496284E-2</v>
      </c>
      <c r="H1411">
        <v>1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</row>
    <row r="1412" spans="1:14">
      <c r="A1412">
        <v>400</v>
      </c>
      <c r="B1412">
        <v>5.0000000000000001E-3</v>
      </c>
      <c r="C1412">
        <v>6.7403928727314905E-2</v>
      </c>
      <c r="D1412">
        <v>0.9</v>
      </c>
      <c r="E1412">
        <v>4.3</v>
      </c>
      <c r="F1412">
        <v>10.62</v>
      </c>
      <c r="G1412">
        <v>0.59510357815442561</v>
      </c>
      <c r="H1412">
        <v>1</v>
      </c>
      <c r="I1412">
        <v>1</v>
      </c>
      <c r="J1412">
        <v>1</v>
      </c>
      <c r="K1412">
        <v>1</v>
      </c>
      <c r="L1412">
        <v>1</v>
      </c>
      <c r="M1412">
        <v>1</v>
      </c>
      <c r="N1412">
        <v>1</v>
      </c>
    </row>
    <row r="1413" spans="1:14">
      <c r="A1413">
        <v>500</v>
      </c>
      <c r="B1413">
        <v>5.0000000000000001E-3</v>
      </c>
      <c r="C1413">
        <v>0.12919053029071201</v>
      </c>
      <c r="D1413">
        <v>0.9</v>
      </c>
      <c r="E1413">
        <v>9.66</v>
      </c>
      <c r="F1413">
        <v>8.3800000000000008</v>
      </c>
      <c r="G1413">
        <v>-0.15274463007159894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</row>
    <row r="1414" spans="1:14">
      <c r="A1414">
        <v>30</v>
      </c>
      <c r="B1414">
        <v>5.0000000000000001E-3</v>
      </c>
      <c r="C1414">
        <v>0.95806615542992701</v>
      </c>
      <c r="D1414">
        <v>0.5</v>
      </c>
      <c r="E1414">
        <v>0.46</v>
      </c>
      <c r="F1414">
        <v>0.08</v>
      </c>
      <c r="G1414">
        <v>-4.75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</row>
    <row r="1415" spans="1:14">
      <c r="A1415">
        <v>80</v>
      </c>
      <c r="B1415">
        <v>5.0000000000000001E-3</v>
      </c>
      <c r="C1415">
        <v>4.5305353036830601E-2</v>
      </c>
      <c r="D1415">
        <v>0.5</v>
      </c>
      <c r="E1415">
        <v>0.88</v>
      </c>
      <c r="F1415">
        <v>0.46</v>
      </c>
      <c r="G1415">
        <v>-0.91304347826086951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</row>
    <row r="1416" spans="1:14">
      <c r="A1416">
        <v>100</v>
      </c>
      <c r="B1416">
        <v>5.0000000000000001E-3</v>
      </c>
      <c r="C1416">
        <v>1.19950900791299E-2</v>
      </c>
      <c r="D1416">
        <v>0.5</v>
      </c>
      <c r="E1416">
        <v>1.06</v>
      </c>
      <c r="F1416">
        <v>0.13</v>
      </c>
      <c r="G1416">
        <v>-7.1538461538461542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</row>
    <row r="1417" spans="1:14">
      <c r="A1417">
        <v>150</v>
      </c>
      <c r="B1417">
        <v>5.0000000000000001E-3</v>
      </c>
      <c r="C1417">
        <v>5.0920524419368299E-2</v>
      </c>
      <c r="D1417">
        <v>0.5</v>
      </c>
      <c r="E1417">
        <v>1.1499999999999999</v>
      </c>
      <c r="F1417">
        <v>1.78</v>
      </c>
      <c r="G1417">
        <v>0.35393258426966301</v>
      </c>
      <c r="H1417">
        <v>1</v>
      </c>
      <c r="I1417">
        <v>1</v>
      </c>
      <c r="J1417">
        <v>1</v>
      </c>
      <c r="K1417">
        <v>1</v>
      </c>
      <c r="L1417">
        <v>1</v>
      </c>
      <c r="M1417">
        <v>1</v>
      </c>
      <c r="N1417">
        <v>1</v>
      </c>
    </row>
    <row r="1418" spans="1:14">
      <c r="A1418">
        <v>200</v>
      </c>
      <c r="B1418">
        <v>5.0000000000000001E-3</v>
      </c>
      <c r="C1418">
        <v>0.55369328112809801</v>
      </c>
      <c r="D1418">
        <v>0.5</v>
      </c>
      <c r="E1418">
        <v>3.83</v>
      </c>
      <c r="F1418">
        <v>3.44</v>
      </c>
      <c r="G1418">
        <v>-0.11337209302325585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</row>
    <row r="1419" spans="1:14">
      <c r="A1419">
        <v>300</v>
      </c>
      <c r="B1419">
        <v>5.0000000000000001E-3</v>
      </c>
      <c r="C1419">
        <v>1.25618744329995E-2</v>
      </c>
      <c r="D1419">
        <v>0.5</v>
      </c>
      <c r="E1419">
        <v>2.11</v>
      </c>
      <c r="F1419">
        <v>1.9</v>
      </c>
      <c r="G1419">
        <v>-0.11052631578947367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</row>
    <row r="1420" spans="1:14">
      <c r="A1420">
        <v>400</v>
      </c>
      <c r="B1420">
        <v>5.0000000000000001E-3</v>
      </c>
      <c r="C1420">
        <v>0.99534051024191905</v>
      </c>
      <c r="D1420">
        <v>0.5</v>
      </c>
      <c r="E1420">
        <v>2.4500000000000002</v>
      </c>
      <c r="F1420">
        <v>0.72</v>
      </c>
      <c r="G1420">
        <v>-2.4027777777777781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</row>
    <row r="1421" spans="1:14">
      <c r="A1421">
        <v>500</v>
      </c>
      <c r="B1421">
        <v>5.0000000000000001E-3</v>
      </c>
      <c r="C1421">
        <v>0.28628767021638302</v>
      </c>
      <c r="D1421">
        <v>0.5</v>
      </c>
      <c r="E1421">
        <v>10.86</v>
      </c>
      <c r="F1421">
        <v>15.26</v>
      </c>
      <c r="G1421">
        <v>0.28833551769331589</v>
      </c>
      <c r="H1421">
        <v>1</v>
      </c>
      <c r="I1421">
        <v>1</v>
      </c>
      <c r="J1421">
        <v>1</v>
      </c>
      <c r="K1421">
        <v>1</v>
      </c>
      <c r="L1421">
        <v>1</v>
      </c>
      <c r="M1421">
        <v>1</v>
      </c>
      <c r="N1421">
        <v>0</v>
      </c>
    </row>
    <row r="1422" spans="1:14">
      <c r="A1422">
        <v>15</v>
      </c>
      <c r="B1422">
        <v>5.0000000000000001E-3</v>
      </c>
      <c r="C1422">
        <v>0.20148741498592801</v>
      </c>
      <c r="D1422">
        <v>0.1</v>
      </c>
      <c r="E1422">
        <v>0.34</v>
      </c>
      <c r="F1422">
        <v>0.15</v>
      </c>
      <c r="G1422">
        <v>-1.2666666666666668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</row>
    <row r="1423" spans="1:14">
      <c r="A1423">
        <v>30</v>
      </c>
      <c r="B1423">
        <v>5.0000000000000001E-3</v>
      </c>
      <c r="C1423">
        <v>0.21723360473846301</v>
      </c>
      <c r="D1423">
        <v>0.1</v>
      </c>
      <c r="E1423">
        <v>0.52</v>
      </c>
      <c r="F1423">
        <v>0.5</v>
      </c>
      <c r="G1423">
        <v>-4.0000000000000036E-2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</row>
    <row r="1424" spans="1:14">
      <c r="A1424">
        <v>100</v>
      </c>
      <c r="B1424">
        <v>5.0000000000000001E-3</v>
      </c>
      <c r="C1424">
        <v>0.17579986682106599</v>
      </c>
      <c r="D1424">
        <v>0.1</v>
      </c>
      <c r="E1424">
        <v>1.21</v>
      </c>
      <c r="F1424">
        <v>1.54</v>
      </c>
      <c r="G1424">
        <v>0.21428571428571433</v>
      </c>
      <c r="H1424">
        <v>1</v>
      </c>
      <c r="I1424">
        <v>1</v>
      </c>
      <c r="J1424">
        <v>1</v>
      </c>
      <c r="K1424">
        <v>1</v>
      </c>
      <c r="L1424">
        <v>1</v>
      </c>
      <c r="M1424">
        <v>0</v>
      </c>
      <c r="N1424">
        <v>0</v>
      </c>
    </row>
    <row r="1425" spans="1:14">
      <c r="A1425">
        <v>150</v>
      </c>
      <c r="B1425">
        <v>5.0000000000000001E-3</v>
      </c>
      <c r="C1425">
        <v>0.106916326363904</v>
      </c>
      <c r="D1425">
        <v>0.1</v>
      </c>
      <c r="E1425">
        <v>1.02</v>
      </c>
      <c r="F1425">
        <v>0.76</v>
      </c>
      <c r="G1425">
        <v>-0.34210526315789475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</row>
    <row r="1426" spans="1:14">
      <c r="A1426">
        <v>200</v>
      </c>
      <c r="B1426">
        <v>5.0000000000000001E-3</v>
      </c>
      <c r="C1426">
        <v>0.18443669476216901</v>
      </c>
      <c r="D1426">
        <v>0.1</v>
      </c>
      <c r="E1426">
        <v>2.2000000000000002</v>
      </c>
      <c r="F1426">
        <v>1.63</v>
      </c>
      <c r="G1426">
        <v>-0.34969325153374253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</row>
    <row r="1427" spans="1:14">
      <c r="A1427">
        <v>300</v>
      </c>
      <c r="B1427">
        <v>5.0000000000000001E-3</v>
      </c>
      <c r="C1427">
        <v>0.30560296025545702</v>
      </c>
      <c r="D1427">
        <v>0.1</v>
      </c>
      <c r="E1427">
        <v>3.99</v>
      </c>
      <c r="F1427">
        <v>7.32</v>
      </c>
      <c r="G1427">
        <v>0.45491803278688525</v>
      </c>
      <c r="H1427">
        <v>1</v>
      </c>
      <c r="I1427">
        <v>1</v>
      </c>
      <c r="J1427">
        <v>1</v>
      </c>
      <c r="K1427">
        <v>1</v>
      </c>
      <c r="L1427">
        <v>1</v>
      </c>
      <c r="M1427">
        <v>1</v>
      </c>
      <c r="N1427">
        <v>1</v>
      </c>
    </row>
    <row r="1428" spans="1:14">
      <c r="A1428">
        <v>400</v>
      </c>
      <c r="B1428">
        <v>5.0000000000000001E-3</v>
      </c>
      <c r="C1428">
        <v>0.50554704319233301</v>
      </c>
      <c r="D1428">
        <v>0.1</v>
      </c>
      <c r="E1428">
        <v>6.37</v>
      </c>
      <c r="F1428">
        <v>6.65</v>
      </c>
      <c r="G1428">
        <v>4.2105263157894771E-2</v>
      </c>
      <c r="H1428">
        <v>1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</row>
    <row r="1429" spans="1:14">
      <c r="A1429">
        <v>30</v>
      </c>
      <c r="B1429">
        <v>5.0000000000000001E-3</v>
      </c>
      <c r="C1429">
        <v>0.74266805188934004</v>
      </c>
      <c r="D1429">
        <v>0.9</v>
      </c>
      <c r="E1429">
        <v>0.52</v>
      </c>
      <c r="F1429">
        <v>0.4</v>
      </c>
      <c r="G1429">
        <v>-0.3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</row>
    <row r="1430" spans="1:14">
      <c r="A1430">
        <v>80</v>
      </c>
      <c r="B1430">
        <v>5.0000000000000001E-3</v>
      </c>
      <c r="C1430">
        <v>0.138814854364397</v>
      </c>
      <c r="D1430">
        <v>0.9</v>
      </c>
      <c r="E1430">
        <v>1.25</v>
      </c>
      <c r="F1430">
        <v>0.96</v>
      </c>
      <c r="G1430">
        <v>-0.30208333333333337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</row>
    <row r="1431" spans="1:14">
      <c r="A1431">
        <v>100</v>
      </c>
      <c r="B1431">
        <v>5.0000000000000001E-3</v>
      </c>
      <c r="C1431">
        <v>0.82199010584880705</v>
      </c>
      <c r="D1431">
        <v>0.9</v>
      </c>
      <c r="E1431">
        <v>1.23</v>
      </c>
      <c r="F1431">
        <v>1.1000000000000001</v>
      </c>
      <c r="G1431">
        <v>-0.11818181818181807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</row>
    <row r="1432" spans="1:14">
      <c r="A1432">
        <v>150</v>
      </c>
      <c r="B1432">
        <v>5.0000000000000001E-3</v>
      </c>
      <c r="C1432">
        <v>0.44535910072097501</v>
      </c>
      <c r="D1432">
        <v>0.9</v>
      </c>
      <c r="E1432">
        <v>3.91</v>
      </c>
      <c r="F1432">
        <v>3.9</v>
      </c>
      <c r="G1432">
        <v>-2.5641025641026235E-3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</row>
    <row r="1433" spans="1:14">
      <c r="A1433">
        <v>200</v>
      </c>
      <c r="B1433">
        <v>5.0000000000000001E-3</v>
      </c>
      <c r="C1433">
        <v>2.93596061040865E-2</v>
      </c>
      <c r="D1433">
        <v>0.9</v>
      </c>
      <c r="E1433">
        <v>2.0499999999999998</v>
      </c>
      <c r="F1433">
        <v>1.1000000000000001</v>
      </c>
      <c r="G1433">
        <v>-0.86363636363636331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</row>
    <row r="1434" spans="1:14">
      <c r="A1434">
        <v>300</v>
      </c>
      <c r="B1434">
        <v>5.0000000000000001E-3</v>
      </c>
      <c r="C1434">
        <v>8.5961832952657791E-3</v>
      </c>
      <c r="D1434">
        <v>0.9</v>
      </c>
      <c r="E1434">
        <v>3.19</v>
      </c>
      <c r="F1434">
        <v>0.42</v>
      </c>
      <c r="G1434">
        <v>-6.5952380952380958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</row>
    <row r="1435" spans="1:14">
      <c r="A1435">
        <v>400</v>
      </c>
      <c r="B1435">
        <v>5.0000000000000001E-3</v>
      </c>
      <c r="C1435">
        <v>0.15536463719936899</v>
      </c>
      <c r="D1435">
        <v>0.9</v>
      </c>
      <c r="E1435">
        <v>8.64</v>
      </c>
      <c r="F1435">
        <v>15.1</v>
      </c>
      <c r="G1435">
        <v>0.42781456953642377</v>
      </c>
      <c r="H1435">
        <v>1</v>
      </c>
      <c r="I1435">
        <v>1</v>
      </c>
      <c r="J1435">
        <v>1</v>
      </c>
      <c r="K1435">
        <v>1</v>
      </c>
      <c r="L1435">
        <v>1</v>
      </c>
      <c r="M1435">
        <v>1</v>
      </c>
      <c r="N1435">
        <v>1</v>
      </c>
    </row>
    <row r="1436" spans="1:14">
      <c r="A1436">
        <v>500</v>
      </c>
      <c r="B1436">
        <v>5.0000000000000001E-3</v>
      </c>
      <c r="C1436">
        <v>6.5092808311491002E-2</v>
      </c>
      <c r="D1436">
        <v>0.9</v>
      </c>
      <c r="E1436">
        <v>5.03</v>
      </c>
      <c r="F1436">
        <v>4.84</v>
      </c>
      <c r="G1436">
        <v>-3.9256198347107522E-2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</row>
    <row r="1437" spans="1:14">
      <c r="A1437">
        <v>80</v>
      </c>
      <c r="B1437">
        <v>5.0000000000000001E-3</v>
      </c>
      <c r="C1437">
        <v>1.0013037612757699E-2</v>
      </c>
      <c r="D1437">
        <v>0.5</v>
      </c>
      <c r="E1437">
        <v>0.59</v>
      </c>
      <c r="F1437">
        <v>0.05</v>
      </c>
      <c r="G1437">
        <v>-10.799999999999997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</row>
    <row r="1438" spans="1:14">
      <c r="A1438">
        <v>100</v>
      </c>
      <c r="B1438">
        <v>5.0000000000000001E-3</v>
      </c>
      <c r="C1438">
        <v>0.92416403434223704</v>
      </c>
      <c r="D1438">
        <v>0.5</v>
      </c>
      <c r="E1438">
        <v>0.51</v>
      </c>
      <c r="F1438">
        <v>0.35</v>
      </c>
      <c r="G1438">
        <v>-0.45714285714285724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</row>
    <row r="1439" spans="1:14">
      <c r="A1439">
        <v>150</v>
      </c>
      <c r="B1439">
        <v>5.0000000000000001E-3</v>
      </c>
      <c r="C1439">
        <v>0.18282709529348501</v>
      </c>
      <c r="D1439">
        <v>0.5</v>
      </c>
      <c r="E1439">
        <v>1.83</v>
      </c>
      <c r="F1439">
        <v>1.51</v>
      </c>
      <c r="G1439">
        <v>-0.21192052980132453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</row>
    <row r="1440" spans="1:14">
      <c r="A1440">
        <v>200</v>
      </c>
      <c r="B1440">
        <v>5.0000000000000001E-3</v>
      </c>
      <c r="C1440">
        <v>9.3836430731498693E-2</v>
      </c>
      <c r="D1440">
        <v>0.5</v>
      </c>
      <c r="E1440">
        <v>1.49</v>
      </c>
      <c r="F1440">
        <v>2.93</v>
      </c>
      <c r="G1440">
        <v>0.49146757679180891</v>
      </c>
      <c r="H1440">
        <v>1</v>
      </c>
      <c r="I1440">
        <v>1</v>
      </c>
      <c r="J1440">
        <v>1</v>
      </c>
      <c r="K1440">
        <v>1</v>
      </c>
      <c r="L1440">
        <v>1</v>
      </c>
      <c r="M1440">
        <v>1</v>
      </c>
      <c r="N1440">
        <v>1</v>
      </c>
    </row>
    <row r="1441" spans="1:14">
      <c r="A1441">
        <v>300</v>
      </c>
      <c r="B1441">
        <v>5.0000000000000001E-3</v>
      </c>
      <c r="C1441">
        <v>0.43616198441045301</v>
      </c>
      <c r="D1441">
        <v>0.5</v>
      </c>
      <c r="E1441">
        <v>7.67</v>
      </c>
      <c r="F1441">
        <v>6.73</v>
      </c>
      <c r="G1441">
        <v>-0.13967310549777109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</row>
    <row r="1442" spans="1:14">
      <c r="A1442">
        <v>400</v>
      </c>
      <c r="B1442">
        <v>5.0000000000000001E-3</v>
      </c>
      <c r="C1442">
        <v>0.90932250515553403</v>
      </c>
      <c r="D1442">
        <v>0.5</v>
      </c>
      <c r="E1442">
        <v>2.94</v>
      </c>
      <c r="F1442">
        <v>2.87</v>
      </c>
      <c r="G1442">
        <v>-2.4390243902438966E-2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</row>
    <row r="1443" spans="1:14">
      <c r="A1443">
        <v>150</v>
      </c>
      <c r="B1443">
        <v>5.0000000000000001E-3</v>
      </c>
      <c r="C1443">
        <v>0.62741317428537202</v>
      </c>
      <c r="D1443">
        <v>0.1</v>
      </c>
      <c r="E1443">
        <v>1.93</v>
      </c>
      <c r="F1443">
        <v>1.6</v>
      </c>
      <c r="G1443">
        <v>-0.20624999999999991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</row>
    <row r="1444" spans="1:14">
      <c r="A1444">
        <v>200</v>
      </c>
      <c r="B1444">
        <v>5.0000000000000001E-3</v>
      </c>
      <c r="C1444">
        <v>0.21338193864539901</v>
      </c>
      <c r="D1444">
        <v>0.1</v>
      </c>
      <c r="E1444">
        <v>1.8</v>
      </c>
      <c r="F1444">
        <v>1.56</v>
      </c>
      <c r="G1444">
        <v>-0.15384615384615383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</row>
    <row r="1445" spans="1:14">
      <c r="A1445">
        <v>300</v>
      </c>
      <c r="B1445">
        <v>5.0000000000000001E-3</v>
      </c>
      <c r="C1445">
        <v>0.47450628932559402</v>
      </c>
      <c r="D1445">
        <v>0.1</v>
      </c>
      <c r="E1445">
        <v>3.8</v>
      </c>
      <c r="F1445">
        <v>5.27</v>
      </c>
      <c r="G1445">
        <v>0.27893738140417457</v>
      </c>
      <c r="H1445">
        <v>1</v>
      </c>
      <c r="I1445">
        <v>1</v>
      </c>
      <c r="J1445">
        <v>1</v>
      </c>
      <c r="K1445">
        <v>1</v>
      </c>
      <c r="L1445">
        <v>1</v>
      </c>
      <c r="M1445">
        <v>1</v>
      </c>
      <c r="N1445">
        <v>0</v>
      </c>
    </row>
    <row r="1446" spans="1:14">
      <c r="A1446">
        <v>400</v>
      </c>
      <c r="B1446">
        <v>5.0000000000000001E-3</v>
      </c>
      <c r="C1446">
        <v>4.41507440927775E-2</v>
      </c>
      <c r="D1446">
        <v>0.1</v>
      </c>
      <c r="E1446">
        <v>1.98</v>
      </c>
      <c r="F1446">
        <v>3.05</v>
      </c>
      <c r="G1446">
        <v>0.35081967213114751</v>
      </c>
      <c r="H1446">
        <v>1</v>
      </c>
      <c r="I1446">
        <v>1</v>
      </c>
      <c r="J1446">
        <v>1</v>
      </c>
      <c r="K1446">
        <v>1</v>
      </c>
      <c r="L1446">
        <v>1</v>
      </c>
      <c r="M1446">
        <v>1</v>
      </c>
      <c r="N1446">
        <v>1</v>
      </c>
    </row>
    <row r="1447" spans="1:14">
      <c r="A1447">
        <v>500</v>
      </c>
      <c r="B1447">
        <v>5.0000000000000001E-3</v>
      </c>
      <c r="C1447">
        <v>0.133374967168955</v>
      </c>
      <c r="D1447">
        <v>0.1</v>
      </c>
      <c r="E1447">
        <v>5.12</v>
      </c>
      <c r="F1447">
        <v>5.28</v>
      </c>
      <c r="G1447">
        <v>3.0303030303030328E-2</v>
      </c>
      <c r="H1447">
        <v>1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</row>
    <row r="1448" spans="1:14">
      <c r="A1448">
        <v>15</v>
      </c>
      <c r="B1448">
        <v>5.0000000000000001E-3</v>
      </c>
      <c r="C1448">
        <v>7.1873992866641104E-2</v>
      </c>
      <c r="D1448">
        <v>0.9</v>
      </c>
      <c r="E1448">
        <v>7.0000000000000007E-2</v>
      </c>
      <c r="F1448">
        <v>7.0000000000000007E-2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</row>
    <row r="1449" spans="1:14">
      <c r="A1449">
        <v>30</v>
      </c>
      <c r="B1449">
        <v>5.0000000000000001E-3</v>
      </c>
      <c r="C1449">
        <v>2.5119080480709301E-2</v>
      </c>
      <c r="D1449">
        <v>0.9</v>
      </c>
      <c r="E1449">
        <v>0.24</v>
      </c>
      <c r="F1449">
        <v>0.06</v>
      </c>
      <c r="G1449">
        <v>-3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</row>
    <row r="1450" spans="1:14">
      <c r="A1450">
        <v>80</v>
      </c>
      <c r="B1450">
        <v>5.0000000000000001E-3</v>
      </c>
      <c r="C1450">
        <v>0.36514433420697401</v>
      </c>
      <c r="D1450">
        <v>0.9</v>
      </c>
      <c r="E1450">
        <v>1.66</v>
      </c>
      <c r="F1450">
        <v>1.56</v>
      </c>
      <c r="G1450">
        <v>-6.4102564102564014E-2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</row>
    <row r="1451" spans="1:14">
      <c r="A1451">
        <v>100</v>
      </c>
      <c r="B1451">
        <v>5.0000000000000001E-3</v>
      </c>
      <c r="C1451">
        <v>0.26558996442905802</v>
      </c>
      <c r="D1451">
        <v>0.9</v>
      </c>
      <c r="E1451">
        <v>1.62</v>
      </c>
      <c r="F1451">
        <v>1.71</v>
      </c>
      <c r="G1451">
        <v>5.2631578947368342E-2</v>
      </c>
      <c r="H1451">
        <v>1</v>
      </c>
      <c r="I1451">
        <v>1</v>
      </c>
      <c r="J1451">
        <v>0</v>
      </c>
      <c r="K1451">
        <v>0</v>
      </c>
      <c r="L1451">
        <v>0</v>
      </c>
      <c r="M1451">
        <v>0</v>
      </c>
      <c r="N1451">
        <v>0</v>
      </c>
    </row>
    <row r="1452" spans="1:14">
      <c r="A1452">
        <v>200</v>
      </c>
      <c r="B1452">
        <v>5.0000000000000001E-3</v>
      </c>
      <c r="C1452">
        <v>2.4405057816294099E-2</v>
      </c>
      <c r="D1452">
        <v>0.9</v>
      </c>
      <c r="E1452">
        <v>1.59</v>
      </c>
      <c r="F1452">
        <v>0.92</v>
      </c>
      <c r="G1452">
        <v>-0.72826086956521741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</row>
    <row r="1453" spans="1:14">
      <c r="A1453">
        <v>1000</v>
      </c>
      <c r="B1453">
        <v>5.0000000000000001E-3</v>
      </c>
      <c r="C1453">
        <v>0.688807389969882</v>
      </c>
      <c r="D1453">
        <v>0.9</v>
      </c>
      <c r="E1453">
        <v>37.130000000000003</v>
      </c>
      <c r="F1453">
        <v>39.97</v>
      </c>
      <c r="G1453">
        <v>7.1053289967475522E-2</v>
      </c>
      <c r="H1453">
        <v>1</v>
      </c>
      <c r="I1453">
        <v>1</v>
      </c>
      <c r="J1453">
        <v>0</v>
      </c>
      <c r="K1453">
        <v>0</v>
      </c>
      <c r="L1453">
        <v>0</v>
      </c>
      <c r="M1453">
        <v>0</v>
      </c>
      <c r="N1453">
        <v>0</v>
      </c>
    </row>
    <row r="1454" spans="1:14">
      <c r="A1454">
        <v>15</v>
      </c>
      <c r="B1454">
        <v>5.0000000000000001E-3</v>
      </c>
      <c r="C1454">
        <v>0.84908466522335801</v>
      </c>
      <c r="D1454">
        <v>0.5</v>
      </c>
      <c r="E1454">
        <v>0.09</v>
      </c>
      <c r="F1454">
        <v>0.08</v>
      </c>
      <c r="G1454">
        <v>-0.12499999999999993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</row>
    <row r="1455" spans="1:14">
      <c r="A1455">
        <v>30</v>
      </c>
      <c r="B1455">
        <v>5.0000000000000001E-3</v>
      </c>
      <c r="C1455">
        <v>0.26874685014084398</v>
      </c>
      <c r="D1455">
        <v>0.5</v>
      </c>
      <c r="E1455">
        <v>0.28000000000000003</v>
      </c>
      <c r="F1455">
        <v>0.27</v>
      </c>
      <c r="G1455">
        <v>-3.703703703703707E-2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</row>
    <row r="1456" spans="1:14">
      <c r="A1456">
        <v>80</v>
      </c>
      <c r="B1456">
        <v>5.0000000000000001E-3</v>
      </c>
      <c r="C1456">
        <v>0.72014995456568598</v>
      </c>
      <c r="D1456">
        <v>0.5</v>
      </c>
      <c r="E1456">
        <v>0.68</v>
      </c>
      <c r="F1456">
        <v>0.65</v>
      </c>
      <c r="G1456">
        <v>-4.6153846153846191E-2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</row>
    <row r="1457" spans="1:14">
      <c r="A1457">
        <v>100</v>
      </c>
      <c r="B1457">
        <v>5.0000000000000001E-3</v>
      </c>
      <c r="C1457">
        <v>0.16476381905686099</v>
      </c>
      <c r="D1457">
        <v>0.5</v>
      </c>
      <c r="E1457">
        <v>0.86</v>
      </c>
      <c r="F1457">
        <v>0.81</v>
      </c>
      <c r="G1457">
        <v>-6.1728395061728308E-2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</row>
    <row r="1458" spans="1:14">
      <c r="A1458">
        <v>200</v>
      </c>
      <c r="B1458">
        <v>5.0000000000000001E-3</v>
      </c>
      <c r="C1458">
        <v>0.25707873494759298</v>
      </c>
      <c r="D1458">
        <v>0.5</v>
      </c>
      <c r="E1458">
        <v>2.39</v>
      </c>
      <c r="F1458">
        <v>3.9</v>
      </c>
      <c r="G1458">
        <v>0.38717948717948714</v>
      </c>
      <c r="H1458">
        <v>1</v>
      </c>
      <c r="I1458">
        <v>1</v>
      </c>
      <c r="J1458">
        <v>1</v>
      </c>
      <c r="K1458">
        <v>1</v>
      </c>
      <c r="L1458">
        <v>1</v>
      </c>
      <c r="M1458">
        <v>1</v>
      </c>
      <c r="N1458">
        <v>1</v>
      </c>
    </row>
    <row r="1459" spans="1:14">
      <c r="A1459">
        <v>1000</v>
      </c>
      <c r="B1459">
        <v>5.0000000000000001E-3</v>
      </c>
      <c r="C1459">
        <v>0.65534099019190495</v>
      </c>
      <c r="D1459">
        <v>0.5</v>
      </c>
      <c r="E1459">
        <v>26.18</v>
      </c>
      <c r="F1459">
        <v>37.020000000000003</v>
      </c>
      <c r="G1459">
        <v>0.29281469475958949</v>
      </c>
      <c r="H1459">
        <v>1</v>
      </c>
      <c r="I1459">
        <v>1</v>
      </c>
      <c r="J1459">
        <v>1</v>
      </c>
      <c r="K1459">
        <v>1</v>
      </c>
      <c r="L1459">
        <v>1</v>
      </c>
      <c r="M1459">
        <v>1</v>
      </c>
      <c r="N1459">
        <v>0</v>
      </c>
    </row>
    <row r="1460" spans="1:14">
      <c r="A1460">
        <v>15</v>
      </c>
      <c r="B1460">
        <v>5.0000000000000001E-3</v>
      </c>
      <c r="C1460">
        <v>0.99848894069995298</v>
      </c>
      <c r="D1460">
        <v>0.1</v>
      </c>
      <c r="E1460">
        <v>0.06</v>
      </c>
      <c r="F1460" s="4">
        <v>1E-4</v>
      </c>
      <c r="G1460">
        <v>-598.99999999999989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</row>
    <row r="1461" spans="1:14">
      <c r="A1461">
        <v>100</v>
      </c>
      <c r="B1461">
        <v>5.0000000000000001E-3</v>
      </c>
      <c r="C1461">
        <v>0.72325569631007403</v>
      </c>
      <c r="D1461">
        <v>0.1</v>
      </c>
      <c r="E1461">
        <v>0.82</v>
      </c>
      <c r="F1461">
        <v>1.31</v>
      </c>
      <c r="G1461">
        <v>0.37404580152671763</v>
      </c>
      <c r="H1461">
        <v>1</v>
      </c>
      <c r="I1461">
        <v>1</v>
      </c>
      <c r="J1461">
        <v>1</v>
      </c>
      <c r="K1461">
        <v>1</v>
      </c>
      <c r="L1461">
        <v>1</v>
      </c>
      <c r="M1461">
        <v>1</v>
      </c>
      <c r="N1461">
        <v>1</v>
      </c>
    </row>
    <row r="1462" spans="1:14">
      <c r="A1462">
        <v>500</v>
      </c>
      <c r="B1462">
        <v>5.0000000000000001E-3</v>
      </c>
      <c r="C1462">
        <v>0.23708993661479899</v>
      </c>
      <c r="D1462">
        <v>0.1</v>
      </c>
      <c r="E1462">
        <v>5.3</v>
      </c>
      <c r="F1462">
        <v>5.52</v>
      </c>
      <c r="G1462">
        <v>3.9855072463768071E-2</v>
      </c>
      <c r="H1462">
        <v>1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</row>
    <row r="1463" spans="1:14">
      <c r="A1463">
        <v>1000</v>
      </c>
      <c r="B1463">
        <v>5.0000000000000001E-3</v>
      </c>
      <c r="C1463">
        <v>0.753194645724374</v>
      </c>
      <c r="D1463">
        <v>0.1</v>
      </c>
      <c r="E1463">
        <v>14.6</v>
      </c>
      <c r="F1463">
        <v>32.58</v>
      </c>
      <c r="G1463">
        <v>0.55187231430325345</v>
      </c>
      <c r="H1463">
        <v>1</v>
      </c>
      <c r="I1463">
        <v>1</v>
      </c>
      <c r="J1463">
        <v>1</v>
      </c>
      <c r="K1463">
        <v>1</v>
      </c>
      <c r="L1463">
        <v>1</v>
      </c>
      <c r="M1463">
        <v>1</v>
      </c>
      <c r="N1463">
        <v>1</v>
      </c>
    </row>
    <row r="1464" spans="1:14">
      <c r="A1464">
        <v>30</v>
      </c>
      <c r="B1464">
        <v>5.0000000000000001E-3</v>
      </c>
      <c r="C1464">
        <v>0.111279867964181</v>
      </c>
      <c r="D1464">
        <v>0.9</v>
      </c>
      <c r="E1464">
        <v>0.28999999999999998</v>
      </c>
      <c r="F1464">
        <v>0.24</v>
      </c>
      <c r="G1464">
        <v>-0.20833333333333329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</row>
    <row r="1465" spans="1:14">
      <c r="A1465">
        <v>80</v>
      </c>
      <c r="B1465">
        <v>5.0000000000000001E-3</v>
      </c>
      <c r="C1465">
        <v>0.77256232406478798</v>
      </c>
      <c r="D1465">
        <v>0.9</v>
      </c>
      <c r="E1465">
        <v>0.97</v>
      </c>
      <c r="F1465">
        <v>1.25</v>
      </c>
      <c r="G1465">
        <v>0.22400000000000003</v>
      </c>
      <c r="H1465">
        <v>1</v>
      </c>
      <c r="I1465">
        <v>1</v>
      </c>
      <c r="J1465">
        <v>1</v>
      </c>
      <c r="K1465">
        <v>1</v>
      </c>
      <c r="L1465">
        <v>1</v>
      </c>
      <c r="M1465">
        <v>0</v>
      </c>
      <c r="N1465">
        <v>0</v>
      </c>
    </row>
    <row r="1466" spans="1:14">
      <c r="A1466">
        <v>100</v>
      </c>
      <c r="B1466">
        <v>5.0000000000000001E-3</v>
      </c>
      <c r="C1466">
        <v>0.49046888046734899</v>
      </c>
      <c r="D1466">
        <v>0.9</v>
      </c>
      <c r="E1466">
        <v>2.61</v>
      </c>
      <c r="F1466">
        <v>2.72</v>
      </c>
      <c r="G1466">
        <v>4.0441176470588348E-2</v>
      </c>
      <c r="H1466">
        <v>1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</row>
    <row r="1467" spans="1:14">
      <c r="A1467">
        <v>200</v>
      </c>
      <c r="B1467">
        <v>5.0000000000000001E-3</v>
      </c>
      <c r="C1467">
        <v>0.19707509044786001</v>
      </c>
      <c r="D1467">
        <v>0.9</v>
      </c>
      <c r="E1467">
        <v>2.87</v>
      </c>
      <c r="F1467">
        <v>3.06</v>
      </c>
      <c r="G1467">
        <v>6.2091503267973837E-2</v>
      </c>
      <c r="H1467">
        <v>1</v>
      </c>
      <c r="I1467">
        <v>1</v>
      </c>
      <c r="J1467">
        <v>0</v>
      </c>
      <c r="K1467">
        <v>0</v>
      </c>
      <c r="L1467">
        <v>0</v>
      </c>
      <c r="M1467">
        <v>0</v>
      </c>
      <c r="N1467">
        <v>0</v>
      </c>
    </row>
    <row r="1468" spans="1:14">
      <c r="A1468">
        <v>500</v>
      </c>
      <c r="B1468">
        <v>5.0000000000000001E-3</v>
      </c>
      <c r="C1468">
        <v>4.3491621444030397E-2</v>
      </c>
      <c r="D1468">
        <v>0.9</v>
      </c>
      <c r="E1468">
        <v>3.54</v>
      </c>
      <c r="F1468">
        <v>2.48</v>
      </c>
      <c r="G1468">
        <v>-0.42741935483870969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</row>
    <row r="1469" spans="1:14">
      <c r="A1469">
        <v>1000</v>
      </c>
      <c r="B1469">
        <v>5.0000000000000001E-3</v>
      </c>
      <c r="C1469">
        <v>5.4038811332715E-2</v>
      </c>
      <c r="D1469">
        <v>0.9</v>
      </c>
      <c r="E1469">
        <v>11.93</v>
      </c>
      <c r="F1469">
        <v>9.91</v>
      </c>
      <c r="G1469">
        <v>-0.20383451059535818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</row>
    <row r="1470" spans="1:14">
      <c r="A1470">
        <v>15</v>
      </c>
      <c r="B1470">
        <v>5.0000000000000001E-3</v>
      </c>
      <c r="C1470">
        <v>0.40635149242485402</v>
      </c>
      <c r="D1470">
        <v>0.5</v>
      </c>
      <c r="E1470">
        <v>0.21</v>
      </c>
      <c r="F1470">
        <v>0.16</v>
      </c>
      <c r="G1470">
        <v>-0.31249999999999994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</row>
    <row r="1471" spans="1:14">
      <c r="A1471">
        <v>30</v>
      </c>
      <c r="B1471">
        <v>5.0000000000000001E-3</v>
      </c>
      <c r="C1471">
        <v>0.47991886966841901</v>
      </c>
      <c r="D1471">
        <v>0.5</v>
      </c>
      <c r="E1471">
        <v>0.42</v>
      </c>
      <c r="F1471">
        <v>0.44</v>
      </c>
      <c r="G1471">
        <v>4.5454545454545497E-2</v>
      </c>
      <c r="H1471">
        <v>1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</row>
    <row r="1472" spans="1:14">
      <c r="A1472">
        <v>100</v>
      </c>
      <c r="B1472">
        <v>5.0000000000000001E-3</v>
      </c>
      <c r="C1472">
        <v>0.52619748220500595</v>
      </c>
      <c r="D1472">
        <v>0.5</v>
      </c>
      <c r="E1472">
        <v>1.57</v>
      </c>
      <c r="F1472">
        <v>2.77</v>
      </c>
      <c r="G1472">
        <v>0.43321299638989169</v>
      </c>
      <c r="H1472">
        <v>1</v>
      </c>
      <c r="I1472">
        <v>1</v>
      </c>
      <c r="J1472">
        <v>1</v>
      </c>
      <c r="K1472">
        <v>1</v>
      </c>
      <c r="L1472">
        <v>1</v>
      </c>
      <c r="M1472">
        <v>1</v>
      </c>
      <c r="N1472">
        <v>1</v>
      </c>
    </row>
    <row r="1473" spans="1:14">
      <c r="A1473">
        <v>500</v>
      </c>
      <c r="B1473">
        <v>5.0000000000000001E-3</v>
      </c>
      <c r="C1473">
        <v>0.97211280906220598</v>
      </c>
      <c r="D1473">
        <v>0.5</v>
      </c>
      <c r="E1473">
        <v>2.39</v>
      </c>
      <c r="F1473">
        <v>1.1399999999999999</v>
      </c>
      <c r="G1473">
        <v>-1.0964912280701757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</row>
    <row r="1474" spans="1:14">
      <c r="A1474">
        <v>1000</v>
      </c>
      <c r="B1474">
        <v>5.0000000000000001E-3</v>
      </c>
      <c r="C1474">
        <v>0.38610333782169598</v>
      </c>
      <c r="D1474">
        <v>0.5</v>
      </c>
      <c r="E1474">
        <v>31.04</v>
      </c>
      <c r="F1474">
        <v>29.82</v>
      </c>
      <c r="G1474">
        <v>-4.0912139503688758E-2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</row>
    <row r="1475" spans="1:14">
      <c r="A1475">
        <v>15</v>
      </c>
      <c r="B1475">
        <v>5.0000000000000001E-3</v>
      </c>
      <c r="C1475">
        <v>0.42552189569254301</v>
      </c>
      <c r="D1475">
        <v>0.1</v>
      </c>
      <c r="E1475">
        <v>0.18</v>
      </c>
      <c r="F1475">
        <v>0.14000000000000001</v>
      </c>
      <c r="G1475">
        <v>-0.28571428571428553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</row>
    <row r="1476" spans="1:14">
      <c r="A1476">
        <v>30</v>
      </c>
      <c r="B1476">
        <v>5.0000000000000001E-3</v>
      </c>
      <c r="C1476">
        <v>3.6911332926418502E-2</v>
      </c>
      <c r="D1476">
        <v>0.1</v>
      </c>
      <c r="E1476">
        <v>0.15</v>
      </c>
      <c r="F1476">
        <v>0.05</v>
      </c>
      <c r="G1476">
        <v>-1.9999999999999998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</row>
    <row r="1477" spans="1:14">
      <c r="A1477">
        <v>80</v>
      </c>
      <c r="B1477">
        <v>5.0000000000000001E-3</v>
      </c>
      <c r="C1477">
        <v>0.10378284831000199</v>
      </c>
      <c r="D1477">
        <v>0.1</v>
      </c>
      <c r="E1477">
        <v>0.37</v>
      </c>
      <c r="F1477">
        <v>0.45</v>
      </c>
      <c r="G1477">
        <v>0.17777777777777781</v>
      </c>
      <c r="H1477">
        <v>1</v>
      </c>
      <c r="I1477">
        <v>1</v>
      </c>
      <c r="J1477">
        <v>1</v>
      </c>
      <c r="K1477">
        <v>1</v>
      </c>
      <c r="L1477">
        <v>0</v>
      </c>
      <c r="M1477">
        <v>0</v>
      </c>
      <c r="N1477">
        <v>0</v>
      </c>
    </row>
    <row r="1478" spans="1:14">
      <c r="A1478">
        <v>100</v>
      </c>
      <c r="B1478">
        <v>5.0000000000000001E-3</v>
      </c>
      <c r="C1478">
        <v>0.137855265450743</v>
      </c>
      <c r="D1478">
        <v>0.1</v>
      </c>
      <c r="E1478">
        <v>0.64</v>
      </c>
      <c r="F1478">
        <v>0.55000000000000004</v>
      </c>
      <c r="G1478">
        <v>-0.16363636363636358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</row>
    <row r="1479" spans="1:14">
      <c r="A1479">
        <v>200</v>
      </c>
      <c r="B1479">
        <v>5.0000000000000001E-3</v>
      </c>
      <c r="C1479">
        <v>0.46357179906664397</v>
      </c>
      <c r="D1479">
        <v>0.1</v>
      </c>
      <c r="E1479">
        <v>2.13</v>
      </c>
      <c r="F1479">
        <v>1.99</v>
      </c>
      <c r="G1479">
        <v>-7.0351758793969807E-2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</row>
    <row r="1480" spans="1:14">
      <c r="A1480">
        <v>500</v>
      </c>
      <c r="B1480">
        <v>5.0000000000000001E-3</v>
      </c>
      <c r="C1480">
        <v>2.48437683334637E-2</v>
      </c>
      <c r="D1480">
        <v>0.1</v>
      </c>
      <c r="E1480">
        <v>1.76</v>
      </c>
      <c r="F1480">
        <v>1.9</v>
      </c>
      <c r="G1480">
        <v>7.3684210526315741E-2</v>
      </c>
      <c r="H1480">
        <v>1</v>
      </c>
      <c r="I1480">
        <v>1</v>
      </c>
      <c r="J1480">
        <v>0</v>
      </c>
      <c r="K1480">
        <v>0</v>
      </c>
      <c r="L1480">
        <v>0</v>
      </c>
      <c r="M1480">
        <v>0</v>
      </c>
      <c r="N1480">
        <v>0</v>
      </c>
    </row>
    <row r="1481" spans="1:14">
      <c r="A1481">
        <v>1000</v>
      </c>
      <c r="B1481">
        <v>5.0000000000000001E-3</v>
      </c>
      <c r="C1481">
        <v>0.81310813195388698</v>
      </c>
      <c r="D1481">
        <v>0.1</v>
      </c>
      <c r="E1481">
        <v>12.59</v>
      </c>
      <c r="F1481">
        <v>12.35</v>
      </c>
      <c r="G1481">
        <v>-1.943319838056682E-2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</row>
    <row r="1482" spans="1:14">
      <c r="A1482">
        <v>15</v>
      </c>
      <c r="B1482">
        <v>5.0000000000000001E-3</v>
      </c>
      <c r="C1482">
        <v>0.75260906716952602</v>
      </c>
      <c r="D1482">
        <v>0.9</v>
      </c>
      <c r="E1482">
        <v>0.18</v>
      </c>
      <c r="F1482">
        <v>0.28999999999999998</v>
      </c>
      <c r="G1482">
        <v>0.37931034482758619</v>
      </c>
      <c r="H1482">
        <v>1</v>
      </c>
      <c r="I1482">
        <v>1</v>
      </c>
      <c r="J1482">
        <v>1</v>
      </c>
      <c r="K1482">
        <v>1</v>
      </c>
      <c r="L1482">
        <v>1</v>
      </c>
      <c r="M1482">
        <v>1</v>
      </c>
      <c r="N1482">
        <v>1</v>
      </c>
    </row>
    <row r="1483" spans="1:14">
      <c r="A1483">
        <v>30</v>
      </c>
      <c r="B1483">
        <v>5.0000000000000001E-3</v>
      </c>
      <c r="C1483">
        <v>0.86033082857986598</v>
      </c>
      <c r="D1483">
        <v>0.9</v>
      </c>
      <c r="E1483">
        <v>0.23</v>
      </c>
      <c r="F1483">
        <v>0.35</v>
      </c>
      <c r="G1483">
        <v>0.3428571428571428</v>
      </c>
      <c r="H1483">
        <v>1</v>
      </c>
      <c r="I1483">
        <v>1</v>
      </c>
      <c r="J1483">
        <v>1</v>
      </c>
      <c r="K1483">
        <v>1</v>
      </c>
      <c r="L1483">
        <v>1</v>
      </c>
      <c r="M1483">
        <v>1</v>
      </c>
      <c r="N1483">
        <v>1</v>
      </c>
    </row>
    <row r="1484" spans="1:14">
      <c r="A1484">
        <v>80</v>
      </c>
      <c r="B1484">
        <v>5.0000000000000001E-3</v>
      </c>
      <c r="C1484">
        <v>9.9020424599044997E-3</v>
      </c>
      <c r="D1484">
        <v>0.9</v>
      </c>
      <c r="E1484">
        <v>0.72</v>
      </c>
      <c r="F1484">
        <v>0.08</v>
      </c>
      <c r="G1484">
        <v>-8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</row>
    <row r="1485" spans="1:14">
      <c r="A1485">
        <v>100</v>
      </c>
      <c r="B1485">
        <v>5.0000000000000001E-3</v>
      </c>
      <c r="C1485">
        <v>2.9459422379472001E-2</v>
      </c>
      <c r="D1485">
        <v>0.9</v>
      </c>
      <c r="E1485">
        <v>0.92</v>
      </c>
      <c r="F1485">
        <v>0.22</v>
      </c>
      <c r="G1485">
        <v>-3.1818181818181821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</row>
    <row r="1486" spans="1:14">
      <c r="A1486">
        <v>200</v>
      </c>
      <c r="B1486">
        <v>5.0000000000000001E-3</v>
      </c>
      <c r="C1486">
        <v>0.22264184078508001</v>
      </c>
      <c r="D1486">
        <v>0.9</v>
      </c>
      <c r="E1486">
        <v>3.49</v>
      </c>
      <c r="F1486">
        <v>3.43</v>
      </c>
      <c r="G1486">
        <v>-1.7492711370262405E-2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</row>
    <row r="1487" spans="1:14">
      <c r="A1487">
        <v>500</v>
      </c>
      <c r="B1487">
        <v>5.0000000000000001E-3</v>
      </c>
      <c r="C1487">
        <v>0.411690779527843</v>
      </c>
      <c r="D1487">
        <v>0.9</v>
      </c>
      <c r="E1487">
        <v>17.78</v>
      </c>
      <c r="F1487">
        <v>22.05</v>
      </c>
      <c r="G1487">
        <v>0.19365079365079363</v>
      </c>
      <c r="H1487">
        <v>1</v>
      </c>
      <c r="I1487">
        <v>1</v>
      </c>
      <c r="J1487">
        <v>1</v>
      </c>
      <c r="K1487">
        <v>1</v>
      </c>
      <c r="L1487">
        <v>0</v>
      </c>
      <c r="M1487">
        <v>0</v>
      </c>
      <c r="N1487">
        <v>0</v>
      </c>
    </row>
    <row r="1488" spans="1:14">
      <c r="A1488">
        <v>1000</v>
      </c>
      <c r="B1488">
        <v>5.0000000000000001E-3</v>
      </c>
      <c r="C1488">
        <v>0.111217120207826</v>
      </c>
      <c r="D1488">
        <v>0.9</v>
      </c>
      <c r="E1488">
        <v>19.670000000000002</v>
      </c>
      <c r="F1488">
        <v>20.309999999999999</v>
      </c>
      <c r="G1488">
        <v>3.1511570654849684E-2</v>
      </c>
      <c r="H1488">
        <v>1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</row>
    <row r="1489" spans="1:14">
      <c r="A1489">
        <v>2000</v>
      </c>
      <c r="B1489">
        <v>5.0000000000000001E-3</v>
      </c>
      <c r="C1489">
        <v>0.13343115674144901</v>
      </c>
      <c r="D1489">
        <v>0.9</v>
      </c>
      <c r="E1489">
        <v>85.12</v>
      </c>
      <c r="F1489">
        <v>272.24</v>
      </c>
      <c r="G1489">
        <v>0.68733470467234792</v>
      </c>
      <c r="H1489">
        <v>1</v>
      </c>
      <c r="I1489">
        <v>1</v>
      </c>
      <c r="J1489">
        <v>1</v>
      </c>
      <c r="K1489">
        <v>1</v>
      </c>
      <c r="L1489">
        <v>1</v>
      </c>
      <c r="M1489">
        <v>1</v>
      </c>
      <c r="N1489">
        <v>1</v>
      </c>
    </row>
    <row r="1490" spans="1:14">
      <c r="A1490">
        <v>15</v>
      </c>
      <c r="B1490">
        <v>5.0000000000000001E-3</v>
      </c>
      <c r="C1490">
        <v>0.28121506728804802</v>
      </c>
      <c r="D1490">
        <v>0.5</v>
      </c>
      <c r="E1490">
        <v>0.17</v>
      </c>
      <c r="F1490">
        <v>0.19</v>
      </c>
      <c r="G1490">
        <v>0.10526315789473679</v>
      </c>
      <c r="H1490">
        <v>1</v>
      </c>
      <c r="I1490">
        <v>1</v>
      </c>
      <c r="J1490">
        <v>1</v>
      </c>
      <c r="K1490">
        <v>0</v>
      </c>
      <c r="L1490">
        <v>0</v>
      </c>
      <c r="M1490">
        <v>0</v>
      </c>
      <c r="N1490">
        <v>0</v>
      </c>
    </row>
    <row r="1491" spans="1:14">
      <c r="A1491">
        <v>30</v>
      </c>
      <c r="B1491">
        <v>5.0000000000000001E-3</v>
      </c>
      <c r="C1491">
        <v>0.10131089802408499</v>
      </c>
      <c r="D1491">
        <v>0.5</v>
      </c>
      <c r="E1491">
        <v>0.16</v>
      </c>
      <c r="F1491">
        <v>0.28999999999999998</v>
      </c>
      <c r="G1491">
        <v>0.44827586206896547</v>
      </c>
      <c r="H1491">
        <v>1</v>
      </c>
      <c r="I1491">
        <v>1</v>
      </c>
      <c r="J1491">
        <v>1</v>
      </c>
      <c r="K1491">
        <v>1</v>
      </c>
      <c r="L1491">
        <v>1</v>
      </c>
      <c r="M1491">
        <v>1</v>
      </c>
      <c r="N1491">
        <v>1</v>
      </c>
    </row>
    <row r="1492" spans="1:14">
      <c r="A1492">
        <v>80</v>
      </c>
      <c r="B1492">
        <v>5.0000000000000001E-3</v>
      </c>
      <c r="C1492">
        <v>8.2252925845923794E-2</v>
      </c>
      <c r="D1492">
        <v>0.5</v>
      </c>
      <c r="E1492">
        <v>0.47</v>
      </c>
      <c r="F1492">
        <v>0.47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</row>
    <row r="1493" spans="1:14">
      <c r="A1493">
        <v>100</v>
      </c>
      <c r="B1493">
        <v>5.0000000000000001E-3</v>
      </c>
      <c r="C1493">
        <v>0.378225294609361</v>
      </c>
      <c r="D1493">
        <v>0.5</v>
      </c>
      <c r="E1493">
        <v>1.42</v>
      </c>
      <c r="F1493">
        <v>1.23</v>
      </c>
      <c r="G1493">
        <v>-0.15447154471544711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</row>
    <row r="1494" spans="1:14">
      <c r="A1494">
        <v>200</v>
      </c>
      <c r="B1494">
        <v>5.0000000000000001E-3</v>
      </c>
      <c r="C1494">
        <v>0.57515017769008503</v>
      </c>
      <c r="D1494">
        <v>0.5</v>
      </c>
      <c r="E1494">
        <v>2.75</v>
      </c>
      <c r="F1494">
        <v>2.62</v>
      </c>
      <c r="G1494">
        <v>-4.9618320610686981E-2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</row>
    <row r="1495" spans="1:14">
      <c r="A1495">
        <v>500</v>
      </c>
      <c r="B1495">
        <v>5.0000000000000001E-3</v>
      </c>
      <c r="C1495">
        <v>4.1404057937325302E-2</v>
      </c>
      <c r="D1495">
        <v>0.5</v>
      </c>
      <c r="E1495">
        <v>3.04</v>
      </c>
      <c r="F1495">
        <v>4.3899999999999997</v>
      </c>
      <c r="G1495">
        <v>0.30751708428246005</v>
      </c>
      <c r="H1495">
        <v>1</v>
      </c>
      <c r="I1495">
        <v>1</v>
      </c>
      <c r="J1495">
        <v>1</v>
      </c>
      <c r="K1495">
        <v>1</v>
      </c>
      <c r="L1495">
        <v>1</v>
      </c>
      <c r="M1495">
        <v>1</v>
      </c>
      <c r="N1495">
        <v>1</v>
      </c>
    </row>
    <row r="1496" spans="1:14">
      <c r="A1496">
        <v>1000</v>
      </c>
      <c r="B1496">
        <v>5.0000000000000001E-3</v>
      </c>
      <c r="C1496">
        <v>0.72047062101202397</v>
      </c>
      <c r="D1496">
        <v>0.5</v>
      </c>
      <c r="E1496">
        <v>24.39</v>
      </c>
      <c r="F1496">
        <v>23.53</v>
      </c>
      <c r="G1496">
        <v>-3.6549086272843152E-2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</row>
    <row r="1497" spans="1:14">
      <c r="A1497">
        <v>2000</v>
      </c>
      <c r="B1497">
        <v>5.0000000000000001E-3</v>
      </c>
      <c r="C1497">
        <v>0.35460169046734802</v>
      </c>
      <c r="D1497">
        <v>0.5</v>
      </c>
      <c r="E1497">
        <v>117.38</v>
      </c>
      <c r="F1497">
        <v>112.98</v>
      </c>
      <c r="G1497">
        <v>-3.894494600814296E-2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</row>
    <row r="1498" spans="1:14">
      <c r="A1498">
        <v>15</v>
      </c>
      <c r="B1498">
        <v>5.0000000000000001E-3</v>
      </c>
      <c r="C1498">
        <v>0.41157470119191603</v>
      </c>
      <c r="D1498">
        <v>0.1</v>
      </c>
      <c r="E1498">
        <v>0.09</v>
      </c>
      <c r="F1498">
        <v>0.11</v>
      </c>
      <c r="G1498">
        <v>0.18181818181818185</v>
      </c>
      <c r="H1498">
        <v>1</v>
      </c>
      <c r="I1498">
        <v>1</v>
      </c>
      <c r="J1498">
        <v>1</v>
      </c>
      <c r="K1498">
        <v>1</v>
      </c>
      <c r="L1498">
        <v>0</v>
      </c>
      <c r="M1498">
        <v>0</v>
      </c>
      <c r="N1498">
        <v>0</v>
      </c>
    </row>
    <row r="1499" spans="1:14">
      <c r="A1499">
        <v>30</v>
      </c>
      <c r="B1499">
        <v>5.0000000000000001E-3</v>
      </c>
      <c r="C1499">
        <v>0.13776318872195101</v>
      </c>
      <c r="D1499">
        <v>0.1</v>
      </c>
      <c r="E1499">
        <v>0.25</v>
      </c>
      <c r="F1499">
        <v>0.24</v>
      </c>
      <c r="G1499">
        <v>-4.1666666666666706E-2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</row>
    <row r="1500" spans="1:14">
      <c r="A1500">
        <v>80</v>
      </c>
      <c r="B1500">
        <v>5.0000000000000001E-3</v>
      </c>
      <c r="C1500">
        <v>0.32095619826739602</v>
      </c>
      <c r="D1500">
        <v>0.1</v>
      </c>
      <c r="E1500">
        <v>0.93</v>
      </c>
      <c r="F1500">
        <v>1.02</v>
      </c>
      <c r="G1500">
        <v>8.8235294117647023E-2</v>
      </c>
      <c r="H1500">
        <v>1</v>
      </c>
      <c r="I1500">
        <v>1</v>
      </c>
      <c r="J1500">
        <v>0</v>
      </c>
      <c r="K1500">
        <v>0</v>
      </c>
      <c r="L1500">
        <v>0</v>
      </c>
      <c r="M1500">
        <v>0</v>
      </c>
      <c r="N1500">
        <v>0</v>
      </c>
    </row>
    <row r="1501" spans="1:14">
      <c r="A1501">
        <v>100</v>
      </c>
      <c r="B1501">
        <v>5.0000000000000001E-3</v>
      </c>
      <c r="C1501">
        <v>0.14929659356393701</v>
      </c>
      <c r="D1501">
        <v>0.1</v>
      </c>
      <c r="E1501">
        <v>0.56000000000000005</v>
      </c>
      <c r="F1501">
        <v>1.17</v>
      </c>
      <c r="G1501">
        <v>0.52136752136752129</v>
      </c>
      <c r="H1501">
        <v>1</v>
      </c>
      <c r="I1501">
        <v>1</v>
      </c>
      <c r="J1501">
        <v>1</v>
      </c>
      <c r="K1501">
        <v>1</v>
      </c>
      <c r="L1501">
        <v>1</v>
      </c>
      <c r="M1501">
        <v>1</v>
      </c>
      <c r="N1501">
        <v>1</v>
      </c>
    </row>
    <row r="1502" spans="1:14">
      <c r="A1502">
        <v>200</v>
      </c>
      <c r="B1502">
        <v>5.0000000000000001E-3</v>
      </c>
      <c r="C1502">
        <v>0.562334311453349</v>
      </c>
      <c r="D1502">
        <v>0.1</v>
      </c>
      <c r="E1502">
        <v>2.17</v>
      </c>
      <c r="F1502">
        <v>2.0699999999999998</v>
      </c>
      <c r="G1502">
        <v>-4.8309178743961401E-2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</row>
    <row r="1503" spans="1:14">
      <c r="A1503">
        <v>500</v>
      </c>
      <c r="B1503">
        <v>5.0000000000000001E-3</v>
      </c>
      <c r="C1503">
        <v>3.98284629713525E-2</v>
      </c>
      <c r="D1503">
        <v>0.1</v>
      </c>
      <c r="E1503">
        <v>1.81</v>
      </c>
      <c r="F1503">
        <v>1.1499999999999999</v>
      </c>
      <c r="G1503">
        <v>-0.573913043478261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</row>
    <row r="1504" spans="1:14">
      <c r="A1504">
        <v>1000</v>
      </c>
      <c r="B1504">
        <v>5.0000000000000001E-3</v>
      </c>
      <c r="C1504">
        <v>4.1706435751186599E-2</v>
      </c>
      <c r="D1504">
        <v>0.1</v>
      </c>
      <c r="E1504">
        <v>5.07</v>
      </c>
      <c r="F1504">
        <v>3.95</v>
      </c>
      <c r="G1504">
        <v>-0.28354430379746837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</row>
    <row r="1505" spans="1:14">
      <c r="A1505">
        <v>15</v>
      </c>
      <c r="B1505">
        <v>1E-3</v>
      </c>
      <c r="C1505">
        <v>0.29968420671217699</v>
      </c>
      <c r="D1505">
        <v>0.9</v>
      </c>
      <c r="E1505">
        <v>6.22</v>
      </c>
      <c r="F1505">
        <v>5.8</v>
      </c>
      <c r="G1505">
        <v>-7.2413793103448268E-2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</row>
    <row r="1506" spans="1:14">
      <c r="A1506">
        <v>30</v>
      </c>
      <c r="B1506">
        <v>1E-3</v>
      </c>
      <c r="C1506">
        <v>0.274007157295374</v>
      </c>
      <c r="D1506">
        <v>0.9</v>
      </c>
      <c r="E1506">
        <v>13.2</v>
      </c>
      <c r="F1506">
        <v>13.84</v>
      </c>
      <c r="G1506">
        <v>4.6242774566474028E-2</v>
      </c>
      <c r="H1506">
        <v>1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</row>
    <row r="1507" spans="1:14">
      <c r="A1507">
        <v>80</v>
      </c>
      <c r="B1507">
        <v>1E-3</v>
      </c>
      <c r="C1507">
        <v>0.120362684038072</v>
      </c>
      <c r="D1507">
        <v>0.9</v>
      </c>
      <c r="E1507">
        <v>23.12</v>
      </c>
      <c r="F1507">
        <v>21.76</v>
      </c>
      <c r="G1507">
        <v>-6.2499999999999972E-2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</row>
    <row r="1508" spans="1:14">
      <c r="A1508">
        <v>100</v>
      </c>
      <c r="B1508">
        <v>1E-3</v>
      </c>
      <c r="C1508">
        <v>0.89813479148603403</v>
      </c>
      <c r="D1508">
        <v>0.9</v>
      </c>
      <c r="E1508">
        <v>17.84</v>
      </c>
      <c r="F1508">
        <v>16.350000000000001</v>
      </c>
      <c r="G1508">
        <v>-9.1131498470947911E-2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</row>
    <row r="1509" spans="1:14">
      <c r="A1509">
        <v>150</v>
      </c>
      <c r="B1509">
        <v>1E-3</v>
      </c>
      <c r="C1509">
        <v>0.44382006176577299</v>
      </c>
      <c r="D1509">
        <v>0.9</v>
      </c>
      <c r="E1509">
        <v>82.08</v>
      </c>
      <c r="F1509">
        <v>77.3</v>
      </c>
      <c r="G1509">
        <v>-6.1836998706338957E-2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</row>
    <row r="1510" spans="1:14">
      <c r="A1510">
        <v>200</v>
      </c>
      <c r="B1510">
        <v>1E-3</v>
      </c>
      <c r="C1510">
        <v>0.58690812823526906</v>
      </c>
      <c r="D1510">
        <v>0.9</v>
      </c>
      <c r="E1510">
        <v>115.4</v>
      </c>
      <c r="F1510">
        <v>112.59</v>
      </c>
      <c r="G1510">
        <v>-2.4957811528554953E-2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</row>
    <row r="1511" spans="1:14">
      <c r="A1511">
        <v>300</v>
      </c>
      <c r="B1511">
        <v>1E-3</v>
      </c>
      <c r="C1511">
        <v>0.37139530085448003</v>
      </c>
      <c r="D1511">
        <v>0.9</v>
      </c>
      <c r="E1511">
        <v>191.03</v>
      </c>
      <c r="F1511">
        <v>188.77</v>
      </c>
      <c r="G1511">
        <v>-1.1972241351909682E-2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</row>
    <row r="1512" spans="1:14">
      <c r="A1512">
        <v>400</v>
      </c>
      <c r="B1512">
        <v>1E-3</v>
      </c>
      <c r="C1512">
        <v>0.452459370660176</v>
      </c>
      <c r="D1512">
        <v>0.9</v>
      </c>
      <c r="E1512">
        <v>344.45</v>
      </c>
      <c r="F1512">
        <v>322.02999999999997</v>
      </c>
      <c r="G1512">
        <v>-6.9620842778623168E-2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</row>
    <row r="1513" spans="1:14">
      <c r="A1513">
        <v>500</v>
      </c>
      <c r="B1513">
        <v>1E-3</v>
      </c>
      <c r="C1513">
        <v>6.9533505756904498E-3</v>
      </c>
      <c r="D1513">
        <v>0.9</v>
      </c>
      <c r="E1513">
        <v>11.85</v>
      </c>
      <c r="F1513">
        <v>9.75</v>
      </c>
      <c r="G1513">
        <v>-0.21538461538461534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</row>
    <row r="1514" spans="1:14">
      <c r="A1514">
        <v>15</v>
      </c>
      <c r="B1514">
        <v>1E-3</v>
      </c>
      <c r="C1514">
        <v>0.53765637773355002</v>
      </c>
      <c r="D1514">
        <v>0.5</v>
      </c>
      <c r="E1514">
        <v>4.74</v>
      </c>
      <c r="F1514">
        <v>4.3099999999999996</v>
      </c>
      <c r="G1514">
        <v>-9.976798143851523E-2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</row>
    <row r="1515" spans="1:14">
      <c r="A1515">
        <v>80</v>
      </c>
      <c r="B1515">
        <v>1E-3</v>
      </c>
      <c r="C1515">
        <v>0.66992094040762595</v>
      </c>
      <c r="D1515">
        <v>0.5</v>
      </c>
      <c r="E1515">
        <v>32.75</v>
      </c>
      <c r="F1515">
        <v>30.25</v>
      </c>
      <c r="G1515">
        <v>-8.2644628099173556E-2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</row>
    <row r="1516" spans="1:14">
      <c r="A1516">
        <v>100</v>
      </c>
      <c r="B1516">
        <v>1E-3</v>
      </c>
      <c r="C1516">
        <v>0.47445074548348898</v>
      </c>
      <c r="D1516">
        <v>0.5</v>
      </c>
      <c r="E1516">
        <v>42.3</v>
      </c>
      <c r="F1516">
        <v>38.840000000000003</v>
      </c>
      <c r="G1516">
        <v>-8.9083419155509616E-2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</row>
    <row r="1517" spans="1:14">
      <c r="A1517">
        <v>150</v>
      </c>
      <c r="B1517">
        <v>1E-3</v>
      </c>
      <c r="C1517">
        <v>0.62351902953474003</v>
      </c>
      <c r="D1517">
        <v>0.5</v>
      </c>
      <c r="E1517">
        <v>45.47</v>
      </c>
      <c r="F1517">
        <v>43.46</v>
      </c>
      <c r="G1517">
        <v>-4.624942475839848E-2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</row>
    <row r="1518" spans="1:14">
      <c r="A1518">
        <v>200</v>
      </c>
      <c r="B1518">
        <v>1E-3</v>
      </c>
      <c r="C1518">
        <v>0.23244911322484799</v>
      </c>
      <c r="D1518">
        <v>0.5</v>
      </c>
      <c r="E1518">
        <v>62.81</v>
      </c>
      <c r="F1518">
        <v>60.4</v>
      </c>
      <c r="G1518">
        <v>-3.9900662251655693E-2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</row>
    <row r="1519" spans="1:14">
      <c r="A1519">
        <v>400</v>
      </c>
      <c r="B1519">
        <v>1E-3</v>
      </c>
      <c r="C1519">
        <v>0.67965267239084604</v>
      </c>
      <c r="D1519">
        <v>0.5</v>
      </c>
      <c r="E1519">
        <v>193.5</v>
      </c>
      <c r="F1519">
        <v>193.27</v>
      </c>
      <c r="G1519">
        <v>-1.190045014746157E-3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</row>
    <row r="1520" spans="1:14">
      <c r="A1520">
        <v>500</v>
      </c>
      <c r="B1520">
        <v>1E-3</v>
      </c>
      <c r="C1520">
        <v>0.49396687857633398</v>
      </c>
      <c r="D1520">
        <v>0.5</v>
      </c>
      <c r="E1520">
        <v>311.88</v>
      </c>
      <c r="F1520">
        <v>242.5</v>
      </c>
      <c r="G1520">
        <v>-0.28610309278350515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</row>
    <row r="1521" spans="1:14">
      <c r="A1521">
        <v>15</v>
      </c>
      <c r="B1521">
        <v>1E-3</v>
      </c>
      <c r="C1521">
        <v>0.68808645455347806</v>
      </c>
      <c r="D1521">
        <v>0.1</v>
      </c>
      <c r="E1521">
        <v>4.87</v>
      </c>
      <c r="F1521">
        <v>3.84</v>
      </c>
      <c r="G1521">
        <v>-0.26822916666666674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</row>
    <row r="1522" spans="1:14">
      <c r="A1522">
        <v>30</v>
      </c>
      <c r="B1522">
        <v>1E-3</v>
      </c>
      <c r="C1522">
        <v>0.114210417843078</v>
      </c>
      <c r="D1522">
        <v>0.1</v>
      </c>
      <c r="E1522">
        <v>3.34</v>
      </c>
      <c r="F1522">
        <v>2.99</v>
      </c>
      <c r="G1522">
        <v>-0.11705685618729084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</row>
    <row r="1523" spans="1:14">
      <c r="A1523">
        <v>80</v>
      </c>
      <c r="B1523">
        <v>1E-3</v>
      </c>
      <c r="C1523">
        <v>0.632308200333069</v>
      </c>
      <c r="D1523">
        <v>0.1</v>
      </c>
      <c r="E1523">
        <v>18.190000000000001</v>
      </c>
      <c r="F1523">
        <v>19.55</v>
      </c>
      <c r="G1523">
        <v>6.9565217391304321E-2</v>
      </c>
      <c r="H1523">
        <v>1</v>
      </c>
      <c r="I1523">
        <v>1</v>
      </c>
      <c r="J1523">
        <v>0</v>
      </c>
      <c r="K1523">
        <v>0</v>
      </c>
      <c r="L1523">
        <v>0</v>
      </c>
      <c r="M1523">
        <v>0</v>
      </c>
      <c r="N1523">
        <v>0</v>
      </c>
    </row>
    <row r="1524" spans="1:14">
      <c r="A1524">
        <v>100</v>
      </c>
      <c r="B1524">
        <v>1E-3</v>
      </c>
      <c r="C1524">
        <v>0.28188223770947102</v>
      </c>
      <c r="D1524">
        <v>0.1</v>
      </c>
      <c r="E1524">
        <v>19.940000000000001</v>
      </c>
      <c r="F1524">
        <v>22.8</v>
      </c>
      <c r="G1524">
        <v>0.12543859649122804</v>
      </c>
      <c r="H1524">
        <v>1</v>
      </c>
      <c r="I1524">
        <v>1</v>
      </c>
      <c r="J1524">
        <v>1</v>
      </c>
      <c r="K1524">
        <v>0</v>
      </c>
      <c r="L1524">
        <v>0</v>
      </c>
      <c r="M1524">
        <v>0</v>
      </c>
      <c r="N1524">
        <v>0</v>
      </c>
    </row>
    <row r="1525" spans="1:14">
      <c r="A1525">
        <v>150</v>
      </c>
      <c r="B1525">
        <v>1E-3</v>
      </c>
      <c r="C1525">
        <v>0.99811471380524597</v>
      </c>
      <c r="D1525">
        <v>0.1</v>
      </c>
      <c r="E1525">
        <v>0.73</v>
      </c>
      <c r="F1525">
        <v>0.6</v>
      </c>
      <c r="G1525">
        <v>-0.21666666666666667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</row>
    <row r="1526" spans="1:14">
      <c r="A1526">
        <v>200</v>
      </c>
      <c r="B1526">
        <v>1E-3</v>
      </c>
      <c r="C1526">
        <v>2.75465200892041E-2</v>
      </c>
      <c r="D1526">
        <v>0.1</v>
      </c>
      <c r="E1526">
        <v>6.94</v>
      </c>
      <c r="F1526">
        <v>10.36</v>
      </c>
      <c r="G1526">
        <v>0.33011583011583007</v>
      </c>
      <c r="H1526">
        <v>1</v>
      </c>
      <c r="I1526">
        <v>1</v>
      </c>
      <c r="J1526">
        <v>1</v>
      </c>
      <c r="K1526">
        <v>1</v>
      </c>
      <c r="L1526">
        <v>1</v>
      </c>
      <c r="M1526">
        <v>1</v>
      </c>
      <c r="N1526">
        <v>1</v>
      </c>
    </row>
    <row r="1527" spans="1:14">
      <c r="A1527">
        <v>300</v>
      </c>
      <c r="B1527">
        <v>1E-3</v>
      </c>
      <c r="C1527">
        <v>0.100384650707892</v>
      </c>
      <c r="D1527">
        <v>0.1</v>
      </c>
      <c r="E1527">
        <v>36.909999999999997</v>
      </c>
      <c r="F1527">
        <v>32.08</v>
      </c>
      <c r="G1527">
        <v>-0.15056109725685782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</row>
    <row r="1528" spans="1:14">
      <c r="A1528">
        <v>400</v>
      </c>
      <c r="B1528">
        <v>1E-3</v>
      </c>
      <c r="C1528">
        <v>0.28763405264677899</v>
      </c>
      <c r="D1528">
        <v>0.1</v>
      </c>
      <c r="E1528">
        <v>151.69999999999999</v>
      </c>
      <c r="F1528">
        <v>143.31</v>
      </c>
      <c r="G1528">
        <v>-5.8544414206963831E-2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</row>
    <row r="1529" spans="1:14">
      <c r="A1529">
        <v>500</v>
      </c>
      <c r="B1529">
        <v>1E-3</v>
      </c>
      <c r="C1529">
        <v>0.18908947302305301</v>
      </c>
      <c r="D1529">
        <v>0.1</v>
      </c>
      <c r="E1529">
        <v>119.14</v>
      </c>
      <c r="F1529">
        <v>112.04</v>
      </c>
      <c r="G1529">
        <v>-6.3370224919671495E-2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</row>
    <row r="1530" spans="1:14">
      <c r="A1530">
        <v>30</v>
      </c>
      <c r="B1530">
        <v>1E-3</v>
      </c>
      <c r="C1530">
        <v>0.74581001209119802</v>
      </c>
      <c r="D1530">
        <v>0.9</v>
      </c>
      <c r="E1530">
        <v>9.11</v>
      </c>
      <c r="F1530">
        <v>8.7200000000000006</v>
      </c>
      <c r="G1530">
        <v>-4.4724770642201692E-2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</row>
    <row r="1531" spans="1:14">
      <c r="A1531">
        <v>80</v>
      </c>
      <c r="B1531">
        <v>1E-3</v>
      </c>
      <c r="C1531">
        <v>8.1533454964925096E-3</v>
      </c>
      <c r="D1531">
        <v>0.9</v>
      </c>
      <c r="E1531">
        <v>1.29</v>
      </c>
      <c r="F1531">
        <v>1.37</v>
      </c>
      <c r="G1531">
        <v>5.8394160583941652E-2</v>
      </c>
      <c r="H1531">
        <v>1</v>
      </c>
      <c r="I1531">
        <v>1</v>
      </c>
      <c r="J1531">
        <v>0</v>
      </c>
      <c r="K1531">
        <v>0</v>
      </c>
      <c r="L1531">
        <v>0</v>
      </c>
      <c r="M1531">
        <v>0</v>
      </c>
      <c r="N1531">
        <v>0</v>
      </c>
    </row>
    <row r="1532" spans="1:14">
      <c r="A1532">
        <v>100</v>
      </c>
      <c r="B1532">
        <v>1E-3</v>
      </c>
      <c r="C1532">
        <v>0.250300672207458</v>
      </c>
      <c r="D1532">
        <v>0.9</v>
      </c>
      <c r="E1532">
        <v>45.52</v>
      </c>
      <c r="F1532">
        <v>45.85</v>
      </c>
      <c r="G1532">
        <v>7.1973827699018163E-3</v>
      </c>
      <c r="H1532">
        <v>1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</row>
    <row r="1533" spans="1:14">
      <c r="A1533">
        <v>150</v>
      </c>
      <c r="B1533">
        <v>1E-3</v>
      </c>
      <c r="C1533">
        <v>0.14992932322049601</v>
      </c>
      <c r="D1533">
        <v>0.9</v>
      </c>
      <c r="E1533">
        <v>41.8</v>
      </c>
      <c r="F1533">
        <v>43.65</v>
      </c>
      <c r="G1533">
        <v>4.2382588774341388E-2</v>
      </c>
      <c r="H1533">
        <v>1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</row>
    <row r="1534" spans="1:14">
      <c r="A1534">
        <v>200</v>
      </c>
      <c r="B1534">
        <v>1E-3</v>
      </c>
      <c r="C1534">
        <v>0.89032725349130604</v>
      </c>
      <c r="D1534">
        <v>0.9</v>
      </c>
      <c r="E1534">
        <v>42.14</v>
      </c>
      <c r="F1534">
        <v>39.31</v>
      </c>
      <c r="G1534">
        <v>-7.1991859577715547E-2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</row>
    <row r="1535" spans="1:14">
      <c r="A1535">
        <v>300</v>
      </c>
      <c r="B1535">
        <v>1E-3</v>
      </c>
      <c r="C1535">
        <v>0.52980810959209201</v>
      </c>
      <c r="D1535">
        <v>0.9</v>
      </c>
      <c r="E1535">
        <v>210.72</v>
      </c>
      <c r="F1535">
        <v>199.11</v>
      </c>
      <c r="G1535">
        <v>-5.830947717342165E-2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</row>
    <row r="1536" spans="1:14">
      <c r="A1536">
        <v>400</v>
      </c>
      <c r="B1536">
        <v>1E-3</v>
      </c>
      <c r="C1536">
        <v>0.34213061642792603</v>
      </c>
      <c r="D1536">
        <v>0.9</v>
      </c>
      <c r="E1536">
        <v>282.31</v>
      </c>
      <c r="F1536">
        <v>279.77999999999997</v>
      </c>
      <c r="G1536">
        <v>-9.0428193580671598E-3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</row>
    <row r="1537" spans="1:14">
      <c r="A1537">
        <v>500</v>
      </c>
      <c r="B1537">
        <v>1E-3</v>
      </c>
      <c r="C1537">
        <v>0.66127945438053204</v>
      </c>
      <c r="D1537">
        <v>0.9</v>
      </c>
      <c r="E1537">
        <v>362.83</v>
      </c>
      <c r="F1537">
        <v>406.29</v>
      </c>
      <c r="G1537">
        <v>0.10696792931157556</v>
      </c>
      <c r="H1537">
        <v>1</v>
      </c>
      <c r="I1537">
        <v>1</v>
      </c>
      <c r="J1537">
        <v>1</v>
      </c>
      <c r="K1537">
        <v>0</v>
      </c>
      <c r="L1537">
        <v>0</v>
      </c>
      <c r="M1537">
        <v>0</v>
      </c>
      <c r="N1537">
        <v>0</v>
      </c>
    </row>
    <row r="1538" spans="1:14">
      <c r="A1538">
        <v>15</v>
      </c>
      <c r="B1538">
        <v>1E-3</v>
      </c>
      <c r="C1538">
        <v>0.20940093471969301</v>
      </c>
      <c r="D1538">
        <v>0.5</v>
      </c>
      <c r="E1538">
        <v>3.87</v>
      </c>
      <c r="F1538">
        <v>3.37</v>
      </c>
      <c r="G1538">
        <v>-0.14836795252225518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</row>
    <row r="1539" spans="1:14">
      <c r="A1539">
        <v>30</v>
      </c>
      <c r="B1539">
        <v>1E-3</v>
      </c>
      <c r="C1539">
        <v>3.6784143261545201E-3</v>
      </c>
      <c r="D1539">
        <v>0.5</v>
      </c>
      <c r="E1539">
        <v>0.33</v>
      </c>
      <c r="F1539">
        <v>0.18</v>
      </c>
      <c r="G1539">
        <v>-0.83333333333333348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</row>
    <row r="1540" spans="1:14">
      <c r="A1540">
        <v>80</v>
      </c>
      <c r="B1540">
        <v>1E-3</v>
      </c>
      <c r="C1540">
        <v>0.49816962798832398</v>
      </c>
      <c r="D1540">
        <v>0.5</v>
      </c>
      <c r="E1540">
        <v>31.44</v>
      </c>
      <c r="F1540">
        <v>26.75</v>
      </c>
      <c r="G1540">
        <v>-0.17532710280373837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</row>
    <row r="1541" spans="1:14">
      <c r="A1541">
        <v>150</v>
      </c>
      <c r="B1541">
        <v>1E-3</v>
      </c>
      <c r="C1541">
        <v>2.1984246365223701E-2</v>
      </c>
      <c r="D1541">
        <v>0.5</v>
      </c>
      <c r="E1541">
        <v>5.04</v>
      </c>
      <c r="F1541">
        <v>4.3499999999999996</v>
      </c>
      <c r="G1541">
        <v>-0.15862068965517251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</row>
    <row r="1542" spans="1:14">
      <c r="A1542">
        <v>200</v>
      </c>
      <c r="B1542">
        <v>1E-3</v>
      </c>
      <c r="C1542">
        <v>0.50430786543584905</v>
      </c>
      <c r="D1542">
        <v>0.5</v>
      </c>
      <c r="E1542">
        <v>81.69</v>
      </c>
      <c r="F1542">
        <v>78.94</v>
      </c>
      <c r="G1542">
        <v>-3.4836584747909807E-2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</row>
    <row r="1543" spans="1:14">
      <c r="A1543">
        <v>400</v>
      </c>
      <c r="B1543">
        <v>1E-3</v>
      </c>
      <c r="C1543">
        <v>1.8059869697835899E-3</v>
      </c>
      <c r="D1543">
        <v>0.5</v>
      </c>
      <c r="E1543">
        <v>2.34</v>
      </c>
      <c r="F1543">
        <v>0.89</v>
      </c>
      <c r="G1543">
        <v>-1.6292134831460672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</row>
    <row r="1544" spans="1:14">
      <c r="A1544">
        <v>15</v>
      </c>
      <c r="B1544">
        <v>1E-3</v>
      </c>
      <c r="C1544">
        <v>0.31402591850275102</v>
      </c>
      <c r="D1544">
        <v>0.1</v>
      </c>
      <c r="E1544">
        <v>6.16</v>
      </c>
      <c r="F1544">
        <v>3.6</v>
      </c>
      <c r="G1544">
        <v>-0.71111111111111114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</row>
    <row r="1545" spans="1:14">
      <c r="A1545">
        <v>30</v>
      </c>
      <c r="B1545">
        <v>1E-3</v>
      </c>
      <c r="C1545">
        <v>8.7750830944544903E-2</v>
      </c>
      <c r="D1545">
        <v>0.1</v>
      </c>
      <c r="E1545">
        <v>2.56</v>
      </c>
      <c r="F1545">
        <v>2.63</v>
      </c>
      <c r="G1545">
        <v>2.6615969581748989E-2</v>
      </c>
      <c r="H1545">
        <v>1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</row>
    <row r="1546" spans="1:14">
      <c r="A1546">
        <v>80</v>
      </c>
      <c r="B1546">
        <v>1E-3</v>
      </c>
      <c r="C1546">
        <v>0.56230488124477895</v>
      </c>
      <c r="D1546">
        <v>0.1</v>
      </c>
      <c r="E1546">
        <v>20.190000000000001</v>
      </c>
      <c r="F1546">
        <v>17.75</v>
      </c>
      <c r="G1546">
        <v>-0.13746478873239443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</row>
    <row r="1547" spans="1:14">
      <c r="A1547">
        <v>100</v>
      </c>
      <c r="B1547">
        <v>1E-3</v>
      </c>
      <c r="C1547">
        <v>0.55078760313566899</v>
      </c>
      <c r="D1547">
        <v>0.1</v>
      </c>
      <c r="E1547">
        <v>20.32</v>
      </c>
      <c r="F1547">
        <v>23.01</v>
      </c>
      <c r="G1547">
        <v>0.11690569317687967</v>
      </c>
      <c r="H1547">
        <v>1</v>
      </c>
      <c r="I1547">
        <v>1</v>
      </c>
      <c r="J1547">
        <v>1</v>
      </c>
      <c r="K1547">
        <v>0</v>
      </c>
      <c r="L1547">
        <v>0</v>
      </c>
      <c r="M1547">
        <v>0</v>
      </c>
      <c r="N1547">
        <v>0</v>
      </c>
    </row>
    <row r="1548" spans="1:14">
      <c r="A1548">
        <v>150</v>
      </c>
      <c r="B1548">
        <v>1E-3</v>
      </c>
      <c r="C1548">
        <v>0.79520945537605903</v>
      </c>
      <c r="D1548">
        <v>0.1</v>
      </c>
      <c r="E1548">
        <v>25</v>
      </c>
      <c r="F1548">
        <v>23.15</v>
      </c>
      <c r="G1548">
        <v>-7.9913606911447152E-2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</row>
    <row r="1549" spans="1:14">
      <c r="A1549">
        <v>200</v>
      </c>
      <c r="B1549">
        <v>1E-3</v>
      </c>
      <c r="C1549">
        <v>0.58415936945049196</v>
      </c>
      <c r="D1549">
        <v>0.1</v>
      </c>
      <c r="E1549">
        <v>51.63</v>
      </c>
      <c r="F1549">
        <v>53.71</v>
      </c>
      <c r="G1549">
        <v>3.8726494135170327E-2</v>
      </c>
      <c r="H1549">
        <v>1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</row>
    <row r="1550" spans="1:14">
      <c r="A1550">
        <v>300</v>
      </c>
      <c r="B1550">
        <v>1E-3</v>
      </c>
      <c r="C1550">
        <v>0.32752508536768299</v>
      </c>
      <c r="D1550">
        <v>0.1</v>
      </c>
      <c r="E1550">
        <v>75.13</v>
      </c>
      <c r="F1550">
        <v>77.33</v>
      </c>
      <c r="G1550">
        <v>2.8449502133712699E-2</v>
      </c>
      <c r="H1550">
        <v>1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</row>
    <row r="1551" spans="1:14">
      <c r="A1551">
        <v>400</v>
      </c>
      <c r="B1551">
        <v>1E-3</v>
      </c>
      <c r="C1551">
        <v>0.24649525407303599</v>
      </c>
      <c r="D1551">
        <v>0.1</v>
      </c>
      <c r="E1551">
        <v>100.54</v>
      </c>
      <c r="F1551">
        <v>119.65</v>
      </c>
      <c r="G1551">
        <v>0.15971583786042623</v>
      </c>
      <c r="H1551">
        <v>1</v>
      </c>
      <c r="I1551">
        <v>1</v>
      </c>
      <c r="J1551">
        <v>1</v>
      </c>
      <c r="K1551">
        <v>1</v>
      </c>
      <c r="L1551">
        <v>0</v>
      </c>
      <c r="M1551">
        <v>0</v>
      </c>
      <c r="N1551">
        <v>0</v>
      </c>
    </row>
    <row r="1552" spans="1:14">
      <c r="A1552">
        <v>500</v>
      </c>
      <c r="B1552">
        <v>1E-3</v>
      </c>
      <c r="C1552">
        <v>0.137207777235342</v>
      </c>
      <c r="D1552">
        <v>0.1</v>
      </c>
      <c r="E1552">
        <v>95.52</v>
      </c>
      <c r="F1552">
        <v>88.27</v>
      </c>
      <c r="G1552">
        <v>-8.2134360484875948E-2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</row>
    <row r="1553" spans="1:14">
      <c r="A1553">
        <v>15</v>
      </c>
      <c r="B1553">
        <v>1E-3</v>
      </c>
      <c r="C1553">
        <v>1.9570123919491301E-2</v>
      </c>
      <c r="D1553">
        <v>0.9</v>
      </c>
      <c r="E1553">
        <v>0.49</v>
      </c>
      <c r="F1553">
        <v>0.38</v>
      </c>
      <c r="G1553">
        <v>-0.28947368421052627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</row>
    <row r="1554" spans="1:14">
      <c r="A1554">
        <v>30</v>
      </c>
      <c r="B1554">
        <v>1E-3</v>
      </c>
      <c r="C1554">
        <v>1.90546602023796E-2</v>
      </c>
      <c r="D1554">
        <v>0.9</v>
      </c>
      <c r="E1554">
        <v>1.1000000000000001</v>
      </c>
      <c r="F1554">
        <v>0.97</v>
      </c>
      <c r="G1554">
        <v>-0.13402061855670117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</row>
    <row r="1555" spans="1:14">
      <c r="A1555">
        <v>80</v>
      </c>
      <c r="B1555">
        <v>1E-3</v>
      </c>
      <c r="C1555">
        <v>1.55213070282461E-2</v>
      </c>
      <c r="D1555">
        <v>0.9</v>
      </c>
      <c r="E1555">
        <v>2.5099999999999998</v>
      </c>
      <c r="F1555">
        <v>2.59</v>
      </c>
      <c r="G1555">
        <v>3.0888030888030917E-2</v>
      </c>
      <c r="H1555">
        <v>1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</row>
    <row r="1556" spans="1:14">
      <c r="A1556">
        <v>100</v>
      </c>
      <c r="B1556">
        <v>1E-3</v>
      </c>
      <c r="C1556">
        <v>0.88030567093421597</v>
      </c>
      <c r="D1556">
        <v>0.9</v>
      </c>
      <c r="E1556">
        <v>19.010000000000002</v>
      </c>
      <c r="F1556">
        <v>18.36</v>
      </c>
      <c r="G1556">
        <v>-3.5403050108932577E-2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</row>
    <row r="1557" spans="1:14">
      <c r="A1557">
        <v>150</v>
      </c>
      <c r="B1557">
        <v>1E-3</v>
      </c>
      <c r="C1557">
        <v>0.81229424698516906</v>
      </c>
      <c r="D1557">
        <v>0.9</v>
      </c>
      <c r="E1557">
        <v>55.33</v>
      </c>
      <c r="F1557">
        <v>47.17</v>
      </c>
      <c r="G1557">
        <v>-0.17299130803476778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</row>
    <row r="1558" spans="1:14">
      <c r="A1558">
        <v>200</v>
      </c>
      <c r="B1558">
        <v>1E-3</v>
      </c>
      <c r="C1558">
        <v>0.198576989451234</v>
      </c>
      <c r="D1558">
        <v>0.9</v>
      </c>
      <c r="E1558">
        <v>87.88</v>
      </c>
      <c r="F1558">
        <v>83.42</v>
      </c>
      <c r="G1558">
        <v>-5.3464397027091749E-2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</row>
    <row r="1559" spans="1:14">
      <c r="A1559">
        <v>300</v>
      </c>
      <c r="B1559">
        <v>1E-3</v>
      </c>
      <c r="C1559">
        <v>0.329514047132687</v>
      </c>
      <c r="D1559">
        <v>0.9</v>
      </c>
      <c r="E1559">
        <v>226.76</v>
      </c>
      <c r="F1559">
        <v>210.2</v>
      </c>
      <c r="G1559">
        <v>-7.8782112274024749E-2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</row>
    <row r="1560" spans="1:14">
      <c r="A1560">
        <v>400</v>
      </c>
      <c r="B1560">
        <v>1E-3</v>
      </c>
      <c r="C1560">
        <v>6.2408069920946399E-2</v>
      </c>
      <c r="D1560">
        <v>0.9</v>
      </c>
      <c r="E1560">
        <v>86.98</v>
      </c>
      <c r="F1560">
        <v>87.87</v>
      </c>
      <c r="G1560">
        <v>1.0128599066803239E-2</v>
      </c>
      <c r="H1560">
        <v>1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</row>
    <row r="1561" spans="1:14">
      <c r="A1561">
        <v>500</v>
      </c>
      <c r="B1561">
        <v>1E-3</v>
      </c>
      <c r="C1561">
        <v>0.325819240523264</v>
      </c>
      <c r="D1561">
        <v>0.9</v>
      </c>
      <c r="E1561">
        <v>428.44</v>
      </c>
      <c r="F1561">
        <v>428.64</v>
      </c>
      <c r="G1561">
        <v>4.66592011944729E-4</v>
      </c>
      <c r="H1561">
        <v>1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</row>
    <row r="1562" spans="1:14">
      <c r="A1562">
        <v>15</v>
      </c>
      <c r="B1562">
        <v>1E-3</v>
      </c>
      <c r="C1562">
        <v>0.54219152268568205</v>
      </c>
      <c r="D1562">
        <v>0.5</v>
      </c>
      <c r="E1562">
        <v>3.48</v>
      </c>
      <c r="F1562">
        <v>3.47</v>
      </c>
      <c r="G1562">
        <v>-2.8818443804033964E-3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</row>
    <row r="1563" spans="1:14">
      <c r="A1563">
        <v>30</v>
      </c>
      <c r="B1563">
        <v>1E-3</v>
      </c>
      <c r="C1563">
        <v>6.6840043281420805E-2</v>
      </c>
      <c r="D1563">
        <v>0.5</v>
      </c>
      <c r="E1563">
        <v>2.64</v>
      </c>
      <c r="F1563">
        <v>2.5299999999999998</v>
      </c>
      <c r="G1563">
        <v>-4.3478260869565348E-2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</row>
    <row r="1564" spans="1:14">
      <c r="A1564">
        <v>80</v>
      </c>
      <c r="B1564">
        <v>1E-3</v>
      </c>
      <c r="C1564">
        <v>5.28300163646373E-2</v>
      </c>
      <c r="D1564">
        <v>0.5</v>
      </c>
      <c r="E1564">
        <v>6.48</v>
      </c>
      <c r="F1564">
        <v>5.39</v>
      </c>
      <c r="G1564">
        <v>-0.20222634508348808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</row>
    <row r="1565" spans="1:14">
      <c r="A1565">
        <v>100</v>
      </c>
      <c r="B1565">
        <v>1E-3</v>
      </c>
      <c r="C1565">
        <v>0.69490284957922599</v>
      </c>
      <c r="D1565">
        <v>0.5</v>
      </c>
      <c r="E1565">
        <v>31.44</v>
      </c>
      <c r="F1565">
        <v>30.55</v>
      </c>
      <c r="G1565">
        <v>-2.9132569558101493E-2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</row>
    <row r="1566" spans="1:14">
      <c r="A1566">
        <v>150</v>
      </c>
      <c r="B1566">
        <v>1E-3</v>
      </c>
      <c r="C1566">
        <v>0.81529354972699497</v>
      </c>
      <c r="D1566">
        <v>0.5</v>
      </c>
      <c r="E1566">
        <v>33.5</v>
      </c>
      <c r="F1566">
        <v>31.69</v>
      </c>
      <c r="G1566">
        <v>-5.7115809403597305E-2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</row>
    <row r="1567" spans="1:14">
      <c r="A1567">
        <v>200</v>
      </c>
      <c r="B1567">
        <v>1E-3</v>
      </c>
      <c r="C1567">
        <v>2.8452337150380098E-2</v>
      </c>
      <c r="D1567">
        <v>0.5</v>
      </c>
      <c r="E1567">
        <v>9.4499999999999993</v>
      </c>
      <c r="F1567">
        <v>9.09</v>
      </c>
      <c r="G1567">
        <v>-3.9603960396039542E-2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</row>
    <row r="1568" spans="1:14">
      <c r="A1568">
        <v>300</v>
      </c>
      <c r="B1568">
        <v>1E-3</v>
      </c>
      <c r="C1568">
        <v>1.30687447927747E-2</v>
      </c>
      <c r="D1568">
        <v>0.5</v>
      </c>
      <c r="E1568">
        <v>7.73</v>
      </c>
      <c r="F1568">
        <v>7.92</v>
      </c>
      <c r="G1568">
        <v>2.3989898989898926E-2</v>
      </c>
      <c r="H1568">
        <v>1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</row>
    <row r="1569" spans="1:14">
      <c r="A1569">
        <v>400</v>
      </c>
      <c r="B1569">
        <v>1E-3</v>
      </c>
      <c r="C1569">
        <v>0.45031549649897001</v>
      </c>
      <c r="D1569">
        <v>0.5</v>
      </c>
      <c r="E1569">
        <v>260.02</v>
      </c>
      <c r="F1569">
        <v>233.75</v>
      </c>
      <c r="G1569">
        <v>-0.11238502673796784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</row>
    <row r="1570" spans="1:14">
      <c r="A1570">
        <v>500</v>
      </c>
      <c r="B1570">
        <v>1E-3</v>
      </c>
      <c r="C1570">
        <v>3.7819451025164999E-2</v>
      </c>
      <c r="D1570">
        <v>0.5</v>
      </c>
      <c r="E1570">
        <v>39.369999999999997</v>
      </c>
      <c r="F1570">
        <v>42.36</v>
      </c>
      <c r="G1570">
        <v>7.0585457979225733E-2</v>
      </c>
      <c r="H1570">
        <v>1</v>
      </c>
      <c r="I1570">
        <v>1</v>
      </c>
      <c r="J1570">
        <v>0</v>
      </c>
      <c r="K1570">
        <v>0</v>
      </c>
      <c r="L1570">
        <v>0</v>
      </c>
      <c r="M1570">
        <v>0</v>
      </c>
      <c r="N1570">
        <v>0</v>
      </c>
    </row>
    <row r="1571" spans="1:14">
      <c r="A1571">
        <v>15</v>
      </c>
      <c r="B1571">
        <v>1E-3</v>
      </c>
      <c r="C1571">
        <v>0.13590110037692699</v>
      </c>
      <c r="D1571">
        <v>0.1</v>
      </c>
      <c r="E1571">
        <v>1.85</v>
      </c>
      <c r="F1571">
        <v>1.54</v>
      </c>
      <c r="G1571">
        <v>-0.20129870129870134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</row>
    <row r="1572" spans="1:14">
      <c r="A1572">
        <v>30</v>
      </c>
      <c r="B1572">
        <v>1E-3</v>
      </c>
      <c r="C1572">
        <v>0.86686547542236103</v>
      </c>
      <c r="D1572">
        <v>0.1</v>
      </c>
      <c r="E1572">
        <v>3.48</v>
      </c>
      <c r="F1572">
        <v>3.2</v>
      </c>
      <c r="G1572">
        <v>-8.7499999999999939E-2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</row>
    <row r="1573" spans="1:14">
      <c r="A1573">
        <v>80</v>
      </c>
      <c r="B1573">
        <v>1E-3</v>
      </c>
      <c r="C1573">
        <v>3.8813617783549401E-2</v>
      </c>
      <c r="D1573">
        <v>0.1</v>
      </c>
      <c r="E1573">
        <v>3.75</v>
      </c>
      <c r="F1573">
        <v>2.99</v>
      </c>
      <c r="G1573">
        <v>-0.25418060200668885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</row>
    <row r="1574" spans="1:14">
      <c r="A1574">
        <v>150</v>
      </c>
      <c r="B1574">
        <v>1E-3</v>
      </c>
      <c r="C1574">
        <v>0.60668432188036103</v>
      </c>
      <c r="D1574">
        <v>0.1</v>
      </c>
      <c r="E1574">
        <v>44.5</v>
      </c>
      <c r="F1574">
        <v>39.020000000000003</v>
      </c>
      <c r="G1574">
        <v>-0.14044079958995379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</row>
    <row r="1575" spans="1:14">
      <c r="A1575">
        <v>200</v>
      </c>
      <c r="B1575">
        <v>1E-3</v>
      </c>
      <c r="C1575">
        <v>0.34130563177322898</v>
      </c>
      <c r="D1575">
        <v>0.1</v>
      </c>
      <c r="E1575">
        <v>52.57</v>
      </c>
      <c r="F1575">
        <v>51.18</v>
      </c>
      <c r="G1575">
        <v>-2.7159046502540064E-2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</row>
    <row r="1576" spans="1:14">
      <c r="A1576">
        <v>400</v>
      </c>
      <c r="B1576">
        <v>1E-3</v>
      </c>
      <c r="C1576">
        <v>0.104319507673527</v>
      </c>
      <c r="D1576">
        <v>0.1</v>
      </c>
      <c r="E1576">
        <v>57.92</v>
      </c>
      <c r="F1576">
        <v>64.72</v>
      </c>
      <c r="G1576">
        <v>0.10506798516687264</v>
      </c>
      <c r="H1576">
        <v>1</v>
      </c>
      <c r="I1576">
        <v>1</v>
      </c>
      <c r="J1576">
        <v>1</v>
      </c>
      <c r="K1576">
        <v>0</v>
      </c>
      <c r="L1576">
        <v>0</v>
      </c>
      <c r="M1576">
        <v>0</v>
      </c>
      <c r="N1576">
        <v>0</v>
      </c>
    </row>
    <row r="1577" spans="1:14">
      <c r="A1577">
        <v>500</v>
      </c>
      <c r="B1577">
        <v>1E-3</v>
      </c>
      <c r="C1577">
        <v>0.296895430950331</v>
      </c>
      <c r="D1577">
        <v>0.1</v>
      </c>
      <c r="E1577">
        <v>178.67</v>
      </c>
      <c r="F1577">
        <v>166.23</v>
      </c>
      <c r="G1577">
        <v>-7.4836070504722366E-2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</row>
    <row r="1578" spans="1:14">
      <c r="A1578">
        <v>15</v>
      </c>
      <c r="B1578">
        <v>1E-3</v>
      </c>
      <c r="C1578">
        <v>8.1575916111480601E-2</v>
      </c>
      <c r="D1578">
        <v>0.9</v>
      </c>
      <c r="E1578">
        <v>2.04</v>
      </c>
      <c r="F1578">
        <v>1.81</v>
      </c>
      <c r="G1578">
        <v>-0.12707182320441987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</row>
    <row r="1579" spans="1:14">
      <c r="A1579">
        <v>30</v>
      </c>
      <c r="B1579">
        <v>1E-3</v>
      </c>
      <c r="C1579">
        <v>0.32863407522676102</v>
      </c>
      <c r="D1579">
        <v>0.9</v>
      </c>
      <c r="E1579">
        <v>14.82</v>
      </c>
      <c r="F1579">
        <v>13.51</v>
      </c>
      <c r="G1579">
        <v>-9.6965210954848294E-2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</row>
    <row r="1580" spans="1:14">
      <c r="A1580">
        <v>80</v>
      </c>
      <c r="B1580">
        <v>1E-3</v>
      </c>
      <c r="C1580">
        <v>5.0888029423587999E-2</v>
      </c>
      <c r="D1580">
        <v>0.9</v>
      </c>
      <c r="E1580">
        <v>9.51</v>
      </c>
      <c r="F1580">
        <v>8.98</v>
      </c>
      <c r="G1580">
        <v>-5.9020044543429767E-2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</row>
    <row r="1581" spans="1:14">
      <c r="A1581">
        <v>100</v>
      </c>
      <c r="B1581">
        <v>1E-3</v>
      </c>
      <c r="C1581">
        <v>0.99694781536342603</v>
      </c>
      <c r="D1581">
        <v>0.9</v>
      </c>
      <c r="E1581">
        <v>0.9</v>
      </c>
      <c r="F1581">
        <v>0.63</v>
      </c>
      <c r="G1581">
        <v>-0.4285714285714286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</row>
    <row r="1582" spans="1:14">
      <c r="A1582">
        <v>150</v>
      </c>
      <c r="B1582">
        <v>1E-3</v>
      </c>
      <c r="C1582">
        <v>0.35961563236379501</v>
      </c>
      <c r="D1582">
        <v>0.9</v>
      </c>
      <c r="E1582">
        <v>91.44</v>
      </c>
      <c r="F1582">
        <v>87.29</v>
      </c>
      <c r="G1582">
        <v>-4.7542673845801249E-2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</row>
    <row r="1583" spans="1:14">
      <c r="A1583">
        <v>200</v>
      </c>
      <c r="B1583">
        <v>1E-3</v>
      </c>
      <c r="C1583">
        <v>0.79065286163611603</v>
      </c>
      <c r="D1583">
        <v>0.9</v>
      </c>
      <c r="E1583">
        <v>86.74</v>
      </c>
      <c r="F1583">
        <v>70.28</v>
      </c>
      <c r="G1583">
        <v>-0.2342060330108138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</row>
    <row r="1584" spans="1:14">
      <c r="A1584">
        <v>300</v>
      </c>
      <c r="B1584">
        <v>1E-3</v>
      </c>
      <c r="C1584">
        <v>0.26275743610119701</v>
      </c>
      <c r="D1584">
        <v>0.9</v>
      </c>
      <c r="E1584">
        <v>170.63</v>
      </c>
      <c r="F1584">
        <v>177.31</v>
      </c>
      <c r="G1584">
        <v>3.7674130054706483E-2</v>
      </c>
      <c r="H1584">
        <v>1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</row>
    <row r="1585" spans="1:14">
      <c r="A1585">
        <v>400</v>
      </c>
      <c r="B1585">
        <v>1E-3</v>
      </c>
      <c r="C1585">
        <v>4.7465915476581501E-2</v>
      </c>
      <c r="D1585">
        <v>0.9</v>
      </c>
      <c r="E1585">
        <v>74.09</v>
      </c>
      <c r="F1585">
        <v>70.84</v>
      </c>
      <c r="G1585">
        <v>-4.5878035008469792E-2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</row>
    <row r="1586" spans="1:14">
      <c r="A1586">
        <v>500</v>
      </c>
      <c r="B1586">
        <v>1E-3</v>
      </c>
      <c r="C1586">
        <v>9.7313460537752805E-2</v>
      </c>
      <c r="D1586">
        <v>0.9</v>
      </c>
      <c r="E1586">
        <v>133.22</v>
      </c>
      <c r="F1586">
        <v>151.46</v>
      </c>
      <c r="G1586">
        <v>0.12042783573220657</v>
      </c>
      <c r="H1586">
        <v>1</v>
      </c>
      <c r="I1586">
        <v>1</v>
      </c>
      <c r="J1586">
        <v>1</v>
      </c>
      <c r="K1586">
        <v>0</v>
      </c>
      <c r="L1586">
        <v>0</v>
      </c>
      <c r="M1586">
        <v>0</v>
      </c>
      <c r="N1586">
        <v>0</v>
      </c>
    </row>
    <row r="1587" spans="1:14">
      <c r="A1587">
        <v>15</v>
      </c>
      <c r="B1587">
        <v>1E-3</v>
      </c>
      <c r="C1587">
        <v>0.71048087829665796</v>
      </c>
      <c r="D1587">
        <v>0.5</v>
      </c>
      <c r="E1587">
        <v>3.68</v>
      </c>
      <c r="F1587">
        <v>3.05</v>
      </c>
      <c r="G1587">
        <v>-0.20655737704918045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</row>
    <row r="1588" spans="1:14">
      <c r="A1588">
        <v>80</v>
      </c>
      <c r="B1588">
        <v>1E-3</v>
      </c>
      <c r="C1588">
        <v>0.27954098839473401</v>
      </c>
      <c r="D1588">
        <v>0.5</v>
      </c>
      <c r="E1588">
        <v>21.06</v>
      </c>
      <c r="F1588">
        <v>24.06</v>
      </c>
      <c r="G1588">
        <v>0.12468827930174564</v>
      </c>
      <c r="H1588">
        <v>1</v>
      </c>
      <c r="I1588">
        <v>1</v>
      </c>
      <c r="J1588">
        <v>1</v>
      </c>
      <c r="K1588">
        <v>0</v>
      </c>
      <c r="L1588">
        <v>0</v>
      </c>
      <c r="M1588">
        <v>0</v>
      </c>
      <c r="N1588">
        <v>0</v>
      </c>
    </row>
    <row r="1589" spans="1:14">
      <c r="A1589">
        <v>100</v>
      </c>
      <c r="B1589">
        <v>1E-3</v>
      </c>
      <c r="C1589">
        <v>0.50640171956223601</v>
      </c>
      <c r="D1589">
        <v>0.5</v>
      </c>
      <c r="E1589">
        <v>34.83</v>
      </c>
      <c r="F1589">
        <v>37.619999999999997</v>
      </c>
      <c r="G1589">
        <v>7.4162679425837305E-2</v>
      </c>
      <c r="H1589">
        <v>1</v>
      </c>
      <c r="I1589">
        <v>1</v>
      </c>
      <c r="J1589">
        <v>0</v>
      </c>
      <c r="K1589">
        <v>0</v>
      </c>
      <c r="L1589">
        <v>0</v>
      </c>
      <c r="M1589">
        <v>0</v>
      </c>
      <c r="N1589">
        <v>0</v>
      </c>
    </row>
    <row r="1590" spans="1:14">
      <c r="A1590">
        <v>150</v>
      </c>
      <c r="B1590">
        <v>1E-3</v>
      </c>
      <c r="C1590">
        <v>0.84467123257123999</v>
      </c>
      <c r="D1590">
        <v>0.5</v>
      </c>
      <c r="E1590">
        <v>28.54</v>
      </c>
      <c r="F1590">
        <v>29.39</v>
      </c>
      <c r="G1590">
        <v>2.8921401837359695E-2</v>
      </c>
      <c r="H1590">
        <v>1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</row>
    <row r="1591" spans="1:14">
      <c r="A1591">
        <v>200</v>
      </c>
      <c r="B1591">
        <v>1E-3</v>
      </c>
      <c r="C1591">
        <v>0.87512228957645899</v>
      </c>
      <c r="D1591">
        <v>0.5</v>
      </c>
      <c r="E1591">
        <v>35.450000000000003</v>
      </c>
      <c r="F1591">
        <v>34.92</v>
      </c>
      <c r="G1591">
        <v>-1.5177548682703353E-2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</row>
    <row r="1592" spans="1:14">
      <c r="A1592">
        <v>300</v>
      </c>
      <c r="B1592">
        <v>1E-3</v>
      </c>
      <c r="C1592">
        <v>0.54160139128439699</v>
      </c>
      <c r="D1592">
        <v>0.5</v>
      </c>
      <c r="E1592">
        <v>165.06</v>
      </c>
      <c r="F1592">
        <v>157.52000000000001</v>
      </c>
      <c r="G1592">
        <v>-4.7866937531741947E-2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</row>
    <row r="1593" spans="1:14">
      <c r="A1593">
        <v>400</v>
      </c>
      <c r="B1593">
        <v>1E-3</v>
      </c>
      <c r="C1593">
        <v>3.7508810955879102E-2</v>
      </c>
      <c r="D1593">
        <v>0.5</v>
      </c>
      <c r="E1593">
        <v>37.68</v>
      </c>
      <c r="F1593">
        <v>39.35</v>
      </c>
      <c r="G1593">
        <v>4.2439644218551502E-2</v>
      </c>
      <c r="H1593">
        <v>1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</row>
    <row r="1594" spans="1:14">
      <c r="A1594">
        <v>500</v>
      </c>
      <c r="B1594">
        <v>1E-3</v>
      </c>
      <c r="C1594">
        <v>0.50782840582525401</v>
      </c>
      <c r="D1594">
        <v>0.5</v>
      </c>
      <c r="E1594">
        <v>266.69</v>
      </c>
      <c r="F1594">
        <v>283.10000000000002</v>
      </c>
      <c r="G1594">
        <v>5.7965383256799799E-2</v>
      </c>
      <c r="H1594">
        <v>1</v>
      </c>
      <c r="I1594">
        <v>1</v>
      </c>
      <c r="J1594">
        <v>0</v>
      </c>
      <c r="K1594">
        <v>0</v>
      </c>
      <c r="L1594">
        <v>0</v>
      </c>
      <c r="M1594">
        <v>0</v>
      </c>
      <c r="N1594">
        <v>0</v>
      </c>
    </row>
    <row r="1595" spans="1:14">
      <c r="A1595">
        <v>15</v>
      </c>
      <c r="B1595">
        <v>1E-3</v>
      </c>
      <c r="C1595">
        <v>6.3314072938229202E-2</v>
      </c>
      <c r="D1595">
        <v>0.1</v>
      </c>
      <c r="E1595">
        <v>1.07</v>
      </c>
      <c r="F1595">
        <v>0.81</v>
      </c>
      <c r="G1595">
        <v>-0.32098765432098764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</row>
    <row r="1596" spans="1:14">
      <c r="A1596">
        <v>30</v>
      </c>
      <c r="B1596">
        <v>1E-3</v>
      </c>
      <c r="C1596">
        <v>2.8200409605586899E-2</v>
      </c>
      <c r="D1596">
        <v>0.1</v>
      </c>
      <c r="E1596">
        <v>1.06</v>
      </c>
      <c r="F1596">
        <v>0.75</v>
      </c>
      <c r="G1596">
        <v>-0.41333333333333339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</row>
    <row r="1597" spans="1:14">
      <c r="A1597">
        <v>80</v>
      </c>
      <c r="B1597">
        <v>1E-3</v>
      </c>
      <c r="C1597">
        <v>4.8868657486685001E-2</v>
      </c>
      <c r="D1597">
        <v>0.1</v>
      </c>
      <c r="E1597">
        <v>5.46</v>
      </c>
      <c r="F1597">
        <v>4.2699999999999996</v>
      </c>
      <c r="G1597">
        <v>-0.27868852459016408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</row>
    <row r="1598" spans="1:14">
      <c r="A1598">
        <v>100</v>
      </c>
      <c r="B1598">
        <v>1E-3</v>
      </c>
      <c r="C1598">
        <v>0.91827885513775298</v>
      </c>
      <c r="D1598">
        <v>0.1</v>
      </c>
      <c r="E1598">
        <v>7.04</v>
      </c>
      <c r="F1598">
        <v>6.98</v>
      </c>
      <c r="G1598">
        <v>-8.5959885386818913E-3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</row>
    <row r="1599" spans="1:14">
      <c r="A1599">
        <v>150</v>
      </c>
      <c r="B1599">
        <v>1E-3</v>
      </c>
      <c r="C1599">
        <v>0.107344396373488</v>
      </c>
      <c r="D1599">
        <v>0.1</v>
      </c>
      <c r="E1599">
        <v>16.61</v>
      </c>
      <c r="F1599">
        <v>15.97</v>
      </c>
      <c r="G1599">
        <v>-4.007514088916711E-2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</row>
    <row r="1600" spans="1:14">
      <c r="A1600">
        <v>200</v>
      </c>
      <c r="B1600">
        <v>1E-3</v>
      </c>
      <c r="C1600">
        <v>6.4469959625076803E-2</v>
      </c>
      <c r="D1600">
        <v>0.1</v>
      </c>
      <c r="E1600">
        <v>16.46</v>
      </c>
      <c r="F1600">
        <v>17.43</v>
      </c>
      <c r="G1600">
        <v>5.5651176133103782E-2</v>
      </c>
      <c r="H1600">
        <v>1</v>
      </c>
      <c r="I1600">
        <v>1</v>
      </c>
      <c r="J1600">
        <v>0</v>
      </c>
      <c r="K1600">
        <v>0</v>
      </c>
      <c r="L1600">
        <v>0</v>
      </c>
      <c r="M1600">
        <v>0</v>
      </c>
      <c r="N1600">
        <v>0</v>
      </c>
    </row>
    <row r="1601" spans="1:14">
      <c r="A1601">
        <v>300</v>
      </c>
      <c r="B1601">
        <v>1E-3</v>
      </c>
      <c r="C1601">
        <v>0.65191486485123895</v>
      </c>
      <c r="D1601">
        <v>0.1</v>
      </c>
      <c r="E1601">
        <v>107.74</v>
      </c>
      <c r="F1601">
        <v>99.92</v>
      </c>
      <c r="G1601">
        <v>-7.8262610088070381E-2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</row>
    <row r="1602" spans="1:14">
      <c r="A1602">
        <v>400</v>
      </c>
      <c r="B1602">
        <v>1E-3</v>
      </c>
      <c r="C1602">
        <v>0.93275039458280196</v>
      </c>
      <c r="D1602">
        <v>0.1</v>
      </c>
      <c r="E1602">
        <v>38.21</v>
      </c>
      <c r="F1602">
        <v>48.27</v>
      </c>
      <c r="G1602">
        <v>0.20841102133830539</v>
      </c>
      <c r="H1602">
        <v>1</v>
      </c>
      <c r="I1602">
        <v>1</v>
      </c>
      <c r="J1602">
        <v>1</v>
      </c>
      <c r="K1602">
        <v>1</v>
      </c>
      <c r="L1602">
        <v>1</v>
      </c>
      <c r="M1602">
        <v>0</v>
      </c>
      <c r="N1602">
        <v>0</v>
      </c>
    </row>
    <row r="1603" spans="1:14">
      <c r="A1603">
        <v>500</v>
      </c>
      <c r="B1603">
        <v>1E-3</v>
      </c>
      <c r="C1603">
        <v>0.25353884447765002</v>
      </c>
      <c r="D1603">
        <v>0.1</v>
      </c>
      <c r="E1603">
        <v>139.80000000000001</v>
      </c>
      <c r="F1603">
        <v>167.17</v>
      </c>
      <c r="G1603">
        <v>0.16372554884249554</v>
      </c>
      <c r="H1603">
        <v>1</v>
      </c>
      <c r="I1603">
        <v>1</v>
      </c>
      <c r="J1603">
        <v>1</v>
      </c>
      <c r="K1603">
        <v>1</v>
      </c>
      <c r="L1603">
        <v>0</v>
      </c>
      <c r="M1603">
        <v>0</v>
      </c>
      <c r="N1603">
        <v>0</v>
      </c>
    </row>
    <row r="1604" spans="1:14">
      <c r="A1604">
        <v>15</v>
      </c>
      <c r="B1604">
        <v>1E-3</v>
      </c>
      <c r="C1604">
        <v>2.4846057163649401E-2</v>
      </c>
      <c r="D1604">
        <v>0.9</v>
      </c>
      <c r="E1604">
        <v>0.89</v>
      </c>
      <c r="F1604">
        <v>0.61</v>
      </c>
      <c r="G1604">
        <v>-0.45901639344262302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</row>
    <row r="1605" spans="1:14">
      <c r="A1605">
        <v>30</v>
      </c>
      <c r="B1605">
        <v>1E-3</v>
      </c>
      <c r="C1605">
        <v>4.8409397712161802E-2</v>
      </c>
      <c r="D1605">
        <v>0.9</v>
      </c>
      <c r="E1605">
        <v>3.06</v>
      </c>
      <c r="F1605">
        <v>2.84</v>
      </c>
      <c r="G1605">
        <v>-7.7464788732394443E-2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</row>
    <row r="1606" spans="1:14">
      <c r="A1606">
        <v>80</v>
      </c>
      <c r="B1606">
        <v>1E-3</v>
      </c>
      <c r="C1606">
        <v>0.73206673818300805</v>
      </c>
      <c r="D1606">
        <v>0.9</v>
      </c>
      <c r="E1606">
        <v>30.72</v>
      </c>
      <c r="F1606">
        <v>32.46</v>
      </c>
      <c r="G1606">
        <v>5.3604436229205236E-2</v>
      </c>
      <c r="H1606">
        <v>1</v>
      </c>
      <c r="I1606">
        <v>1</v>
      </c>
      <c r="J1606">
        <v>0</v>
      </c>
      <c r="K1606">
        <v>0</v>
      </c>
      <c r="L1606">
        <v>0</v>
      </c>
      <c r="M1606">
        <v>0</v>
      </c>
      <c r="N1606">
        <v>0</v>
      </c>
    </row>
    <row r="1607" spans="1:14">
      <c r="A1607">
        <v>100</v>
      </c>
      <c r="B1607">
        <v>1E-3</v>
      </c>
      <c r="C1607">
        <v>1.7134961396352399E-2</v>
      </c>
      <c r="D1607">
        <v>0.9</v>
      </c>
      <c r="E1607">
        <v>3.83</v>
      </c>
      <c r="F1607">
        <v>3.56</v>
      </c>
      <c r="G1607">
        <v>-7.5842696629213488E-2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</row>
    <row r="1608" spans="1:14">
      <c r="A1608">
        <v>150</v>
      </c>
      <c r="B1608">
        <v>1E-3</v>
      </c>
      <c r="C1608">
        <v>0.77061560275409602</v>
      </c>
      <c r="D1608">
        <v>0.9</v>
      </c>
      <c r="E1608">
        <v>52.03</v>
      </c>
      <c r="F1608">
        <v>47.37</v>
      </c>
      <c r="G1608">
        <v>-9.8374498627823603E-2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</row>
    <row r="1609" spans="1:14">
      <c r="A1609">
        <v>200</v>
      </c>
      <c r="B1609">
        <v>1E-3</v>
      </c>
      <c r="C1609">
        <v>0.14090771931933199</v>
      </c>
      <c r="D1609">
        <v>0.9</v>
      </c>
      <c r="E1609">
        <v>68.86</v>
      </c>
      <c r="F1609">
        <v>66.42</v>
      </c>
      <c r="G1609">
        <v>-3.6735922914784669E-2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</row>
    <row r="1610" spans="1:14">
      <c r="A1610">
        <v>300</v>
      </c>
      <c r="B1610">
        <v>1E-3</v>
      </c>
      <c r="C1610">
        <v>7.5213708325826106E-2</v>
      </c>
      <c r="D1610">
        <v>0.9</v>
      </c>
      <c r="E1610">
        <v>54.56</v>
      </c>
      <c r="F1610">
        <v>54.05</v>
      </c>
      <c r="G1610">
        <v>-9.4357076780759511E-3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</row>
    <row r="1611" spans="1:14">
      <c r="A1611">
        <v>400</v>
      </c>
      <c r="B1611">
        <v>1E-3</v>
      </c>
      <c r="C1611">
        <v>7.2230550288299201E-3</v>
      </c>
      <c r="D1611">
        <v>0.9</v>
      </c>
      <c r="E1611">
        <v>10.46</v>
      </c>
      <c r="F1611">
        <v>10.23</v>
      </c>
      <c r="G1611">
        <v>-2.2482893450635425E-2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</row>
    <row r="1612" spans="1:14">
      <c r="A1612">
        <v>500</v>
      </c>
      <c r="B1612">
        <v>1E-3</v>
      </c>
      <c r="C1612">
        <v>0.83380458210887698</v>
      </c>
      <c r="D1612">
        <v>0.9</v>
      </c>
      <c r="E1612">
        <v>169.45</v>
      </c>
      <c r="F1612">
        <v>174.57</v>
      </c>
      <c r="G1612">
        <v>2.9329208913329925E-2</v>
      </c>
      <c r="H1612">
        <v>1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</row>
    <row r="1613" spans="1:14">
      <c r="A1613">
        <v>15</v>
      </c>
      <c r="B1613">
        <v>1E-3</v>
      </c>
      <c r="C1613">
        <v>0.43947043510551898</v>
      </c>
      <c r="D1613">
        <v>0.5</v>
      </c>
      <c r="E1613">
        <v>5.58</v>
      </c>
      <c r="F1613">
        <v>3.9</v>
      </c>
      <c r="G1613">
        <v>-0.43076923076923079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</row>
    <row r="1614" spans="1:14">
      <c r="A1614">
        <v>30</v>
      </c>
      <c r="B1614">
        <v>1E-3</v>
      </c>
      <c r="C1614">
        <v>0.13186387692966101</v>
      </c>
      <c r="D1614">
        <v>0.5</v>
      </c>
      <c r="E1614">
        <v>5.62</v>
      </c>
      <c r="F1614">
        <v>5.4</v>
      </c>
      <c r="G1614">
        <v>-4.0740740740740695E-2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</row>
    <row r="1615" spans="1:14">
      <c r="A1615">
        <v>80</v>
      </c>
      <c r="B1615">
        <v>1E-3</v>
      </c>
      <c r="C1615">
        <v>0.99387615126774198</v>
      </c>
      <c r="D1615">
        <v>0.5</v>
      </c>
      <c r="E1615">
        <v>0.96</v>
      </c>
      <c r="F1615">
        <v>0.83</v>
      </c>
      <c r="G1615">
        <v>-0.15662650602409639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</row>
    <row r="1616" spans="1:14">
      <c r="A1616">
        <v>100</v>
      </c>
      <c r="B1616">
        <v>1E-3</v>
      </c>
      <c r="C1616">
        <v>0.723997419503281</v>
      </c>
      <c r="D1616">
        <v>0.5</v>
      </c>
      <c r="E1616">
        <v>31.01</v>
      </c>
      <c r="F1616">
        <v>29.61</v>
      </c>
      <c r="G1616">
        <v>-4.7281323877068633E-2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</row>
    <row r="1617" spans="1:14">
      <c r="A1617">
        <v>150</v>
      </c>
      <c r="B1617">
        <v>1E-3</v>
      </c>
      <c r="C1617">
        <v>0.15233227434853999</v>
      </c>
      <c r="D1617">
        <v>0.5</v>
      </c>
      <c r="E1617">
        <v>32.729999999999997</v>
      </c>
      <c r="F1617">
        <v>30.76</v>
      </c>
      <c r="G1617">
        <v>-6.4044213263979036E-2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</row>
    <row r="1618" spans="1:14">
      <c r="A1618">
        <v>200</v>
      </c>
      <c r="B1618">
        <v>1E-3</v>
      </c>
      <c r="C1618">
        <v>0.41969237444740398</v>
      </c>
      <c r="D1618">
        <v>0.5</v>
      </c>
      <c r="E1618">
        <v>95.73</v>
      </c>
      <c r="F1618">
        <v>84.25</v>
      </c>
      <c r="G1618">
        <v>-0.13626112759643921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</row>
    <row r="1619" spans="1:14">
      <c r="A1619">
        <v>300</v>
      </c>
      <c r="B1619">
        <v>1E-3</v>
      </c>
      <c r="C1619">
        <v>0.25703372675556502</v>
      </c>
      <c r="D1619">
        <v>0.5</v>
      </c>
      <c r="E1619">
        <v>111.06</v>
      </c>
      <c r="F1619">
        <v>102.33</v>
      </c>
      <c r="G1619">
        <v>-8.5312225153913845E-2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</row>
    <row r="1620" spans="1:14">
      <c r="A1620">
        <v>400</v>
      </c>
      <c r="B1620">
        <v>1E-3</v>
      </c>
      <c r="C1620">
        <v>0.17094005923867001</v>
      </c>
      <c r="D1620">
        <v>0.5</v>
      </c>
      <c r="E1620">
        <v>156.47999999999999</v>
      </c>
      <c r="F1620">
        <v>127.35</v>
      </c>
      <c r="G1620">
        <v>-0.22873969375736158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</row>
    <row r="1621" spans="1:14">
      <c r="A1621">
        <v>500</v>
      </c>
      <c r="B1621">
        <v>1E-3</v>
      </c>
      <c r="C1621">
        <v>0.76492306928817499</v>
      </c>
      <c r="D1621">
        <v>0.5</v>
      </c>
      <c r="E1621">
        <v>166.5</v>
      </c>
      <c r="F1621">
        <v>157.30000000000001</v>
      </c>
      <c r="G1621">
        <v>-5.8486967577876595E-2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</row>
    <row r="1622" spans="1:14">
      <c r="A1622">
        <v>30</v>
      </c>
      <c r="B1622">
        <v>1E-3</v>
      </c>
      <c r="C1622">
        <v>0.264522563477679</v>
      </c>
      <c r="D1622">
        <v>0.1</v>
      </c>
      <c r="E1622">
        <v>7.56</v>
      </c>
      <c r="F1622">
        <v>6.44</v>
      </c>
      <c r="G1622">
        <v>-0.17391304347826073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</row>
    <row r="1623" spans="1:14">
      <c r="A1623">
        <v>80</v>
      </c>
      <c r="B1623">
        <v>1E-3</v>
      </c>
      <c r="C1623">
        <v>0.481762250715639</v>
      </c>
      <c r="D1623">
        <v>0.1</v>
      </c>
      <c r="E1623">
        <v>19.95</v>
      </c>
      <c r="F1623">
        <v>23.23</v>
      </c>
      <c r="G1623">
        <v>0.14119672836848907</v>
      </c>
      <c r="H1623">
        <v>1</v>
      </c>
      <c r="I1623">
        <v>1</v>
      </c>
      <c r="J1623">
        <v>1</v>
      </c>
      <c r="K1623">
        <v>0</v>
      </c>
      <c r="L1623">
        <v>0</v>
      </c>
      <c r="M1623">
        <v>0</v>
      </c>
      <c r="N1623">
        <v>0</v>
      </c>
    </row>
    <row r="1624" spans="1:14">
      <c r="A1624">
        <v>150</v>
      </c>
      <c r="B1624">
        <v>1E-3</v>
      </c>
      <c r="C1624">
        <v>0.192058516635745</v>
      </c>
      <c r="D1624">
        <v>0.1</v>
      </c>
      <c r="E1624">
        <v>31.09</v>
      </c>
      <c r="F1624">
        <v>25.1</v>
      </c>
      <c r="G1624">
        <v>-0.23864541832669314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</row>
    <row r="1625" spans="1:14">
      <c r="A1625">
        <v>200</v>
      </c>
      <c r="B1625">
        <v>1E-3</v>
      </c>
      <c r="C1625">
        <v>3.6996142776350799E-2</v>
      </c>
      <c r="D1625">
        <v>0.1</v>
      </c>
      <c r="E1625">
        <v>9.76</v>
      </c>
      <c r="F1625">
        <v>13.5</v>
      </c>
      <c r="G1625">
        <v>0.27703703703703703</v>
      </c>
      <c r="H1625">
        <v>1</v>
      </c>
      <c r="I1625">
        <v>1</v>
      </c>
      <c r="J1625">
        <v>1</v>
      </c>
      <c r="K1625">
        <v>1</v>
      </c>
      <c r="L1625">
        <v>1</v>
      </c>
      <c r="M1625">
        <v>1</v>
      </c>
      <c r="N1625">
        <v>0</v>
      </c>
    </row>
    <row r="1626" spans="1:14">
      <c r="A1626">
        <v>300</v>
      </c>
      <c r="B1626">
        <v>1E-3</v>
      </c>
      <c r="C1626">
        <v>0.147673346234106</v>
      </c>
      <c r="D1626">
        <v>0.1</v>
      </c>
      <c r="E1626">
        <v>60.34</v>
      </c>
      <c r="F1626">
        <v>53.88</v>
      </c>
      <c r="G1626">
        <v>-0.11989606533036379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</row>
    <row r="1627" spans="1:14">
      <c r="A1627">
        <v>400</v>
      </c>
      <c r="B1627">
        <v>1E-3</v>
      </c>
      <c r="C1627">
        <v>3.5331252588080203E-2</v>
      </c>
      <c r="D1627">
        <v>0.1</v>
      </c>
      <c r="E1627">
        <v>23.93</v>
      </c>
      <c r="F1627">
        <v>28.94</v>
      </c>
      <c r="G1627">
        <v>0.17311679336558403</v>
      </c>
      <c r="H1627">
        <v>1</v>
      </c>
      <c r="I1627">
        <v>1</v>
      </c>
      <c r="J1627">
        <v>1</v>
      </c>
      <c r="K1627">
        <v>1</v>
      </c>
      <c r="L1627">
        <v>0</v>
      </c>
      <c r="M1627">
        <v>0</v>
      </c>
      <c r="N1627">
        <v>0</v>
      </c>
    </row>
    <row r="1628" spans="1:14">
      <c r="A1628">
        <v>500</v>
      </c>
      <c r="B1628">
        <v>1E-3</v>
      </c>
      <c r="C1628">
        <v>0.996997590164312</v>
      </c>
      <c r="D1628">
        <v>0.1</v>
      </c>
      <c r="E1628">
        <v>3.35</v>
      </c>
      <c r="F1628">
        <v>2.2400000000000002</v>
      </c>
      <c r="G1628">
        <v>-0.49553571428571419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</row>
    <row r="1629" spans="1:14">
      <c r="A1629">
        <v>15</v>
      </c>
      <c r="B1629">
        <v>1E-3</v>
      </c>
      <c r="C1629">
        <v>0.14558687172896501</v>
      </c>
      <c r="D1629">
        <v>0.9</v>
      </c>
      <c r="E1629">
        <v>2.37</v>
      </c>
      <c r="F1629">
        <v>2.2000000000000002</v>
      </c>
      <c r="G1629">
        <v>-7.7272727272727229E-2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</row>
    <row r="1630" spans="1:14">
      <c r="A1630">
        <v>30</v>
      </c>
      <c r="B1630">
        <v>1E-3</v>
      </c>
      <c r="C1630">
        <v>0.471912366118798</v>
      </c>
      <c r="D1630">
        <v>0.9</v>
      </c>
      <c r="E1630">
        <v>11.09</v>
      </c>
      <c r="F1630">
        <v>11.55</v>
      </c>
      <c r="G1630">
        <v>3.9826839826839898E-2</v>
      </c>
      <c r="H1630">
        <v>1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</row>
    <row r="1631" spans="1:14">
      <c r="A1631">
        <v>80</v>
      </c>
      <c r="B1631">
        <v>1E-3</v>
      </c>
      <c r="C1631">
        <v>8.3979741446713205E-2</v>
      </c>
      <c r="D1631">
        <v>0.9</v>
      </c>
      <c r="E1631">
        <v>10.98</v>
      </c>
      <c r="F1631">
        <v>10.26</v>
      </c>
      <c r="G1631">
        <v>-7.0175438596491294E-2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</row>
    <row r="1632" spans="1:14">
      <c r="A1632">
        <v>100</v>
      </c>
      <c r="B1632">
        <v>1E-3</v>
      </c>
      <c r="C1632">
        <v>6.71749438516379E-2</v>
      </c>
      <c r="D1632">
        <v>0.9</v>
      </c>
      <c r="E1632">
        <v>10.25</v>
      </c>
      <c r="F1632">
        <v>10.99</v>
      </c>
      <c r="G1632">
        <v>6.733393994540493E-2</v>
      </c>
      <c r="H1632">
        <v>1</v>
      </c>
      <c r="I1632">
        <v>1</v>
      </c>
      <c r="J1632">
        <v>0</v>
      </c>
      <c r="K1632">
        <v>0</v>
      </c>
      <c r="L1632">
        <v>0</v>
      </c>
      <c r="M1632">
        <v>0</v>
      </c>
      <c r="N1632">
        <v>0</v>
      </c>
    </row>
    <row r="1633" spans="1:14">
      <c r="A1633">
        <v>150</v>
      </c>
      <c r="B1633">
        <v>1E-3</v>
      </c>
      <c r="C1633">
        <v>0.192730739455334</v>
      </c>
      <c r="D1633">
        <v>0.9</v>
      </c>
      <c r="E1633">
        <v>46.88</v>
      </c>
      <c r="F1633">
        <v>44.31</v>
      </c>
      <c r="G1633">
        <v>-5.8000451365380276E-2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</row>
    <row r="1634" spans="1:14">
      <c r="A1634">
        <v>200</v>
      </c>
      <c r="B1634">
        <v>1E-3</v>
      </c>
      <c r="C1634">
        <v>0.72396698905569101</v>
      </c>
      <c r="D1634">
        <v>0.9</v>
      </c>
      <c r="E1634">
        <v>75.53</v>
      </c>
      <c r="F1634">
        <v>81.97</v>
      </c>
      <c r="G1634">
        <v>7.8565328778821497E-2</v>
      </c>
      <c r="H1634">
        <v>1</v>
      </c>
      <c r="I1634">
        <v>1</v>
      </c>
      <c r="J1634">
        <v>0</v>
      </c>
      <c r="K1634">
        <v>0</v>
      </c>
      <c r="L1634">
        <v>0</v>
      </c>
      <c r="M1634">
        <v>0</v>
      </c>
      <c r="N1634">
        <v>0</v>
      </c>
    </row>
    <row r="1635" spans="1:14">
      <c r="A1635">
        <v>300</v>
      </c>
      <c r="B1635">
        <v>1E-3</v>
      </c>
      <c r="C1635">
        <v>0.20704396525814101</v>
      </c>
      <c r="D1635">
        <v>0.9</v>
      </c>
      <c r="E1635">
        <v>114.78</v>
      </c>
      <c r="F1635">
        <v>130.88</v>
      </c>
      <c r="G1635">
        <v>0.1230134474327628</v>
      </c>
      <c r="H1635">
        <v>1</v>
      </c>
      <c r="I1635">
        <v>1</v>
      </c>
      <c r="J1635">
        <v>1</v>
      </c>
      <c r="K1635">
        <v>0</v>
      </c>
      <c r="L1635">
        <v>0</v>
      </c>
      <c r="M1635">
        <v>0</v>
      </c>
      <c r="N1635">
        <v>0</v>
      </c>
    </row>
    <row r="1636" spans="1:14">
      <c r="A1636">
        <v>400</v>
      </c>
      <c r="B1636">
        <v>1E-3</v>
      </c>
      <c r="C1636">
        <v>0.69995905747017395</v>
      </c>
      <c r="D1636">
        <v>0.9</v>
      </c>
      <c r="E1636">
        <v>235.56</v>
      </c>
      <c r="F1636">
        <v>233.44</v>
      </c>
      <c r="G1636">
        <v>-9.0815627141878196E-3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</row>
    <row r="1637" spans="1:14">
      <c r="A1637">
        <v>500</v>
      </c>
      <c r="B1637">
        <v>1E-3</v>
      </c>
      <c r="C1637">
        <v>0.388359275719106</v>
      </c>
      <c r="D1637">
        <v>0.9</v>
      </c>
      <c r="E1637">
        <v>434.53</v>
      </c>
      <c r="F1637">
        <v>415.55</v>
      </c>
      <c r="G1637">
        <v>-4.5674407411863703E-2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</row>
    <row r="1638" spans="1:14">
      <c r="A1638">
        <v>15</v>
      </c>
      <c r="B1638">
        <v>1E-3</v>
      </c>
      <c r="C1638">
        <v>7.7201408800378402E-2</v>
      </c>
      <c r="D1638">
        <v>0.5</v>
      </c>
      <c r="E1638">
        <v>0.93</v>
      </c>
      <c r="F1638">
        <v>0.85</v>
      </c>
      <c r="G1638">
        <v>-9.4117647058823611E-2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</row>
    <row r="1639" spans="1:14">
      <c r="A1639">
        <v>30</v>
      </c>
      <c r="B1639">
        <v>1E-3</v>
      </c>
      <c r="C1639">
        <v>1.30280216576292E-2</v>
      </c>
      <c r="D1639">
        <v>0.5</v>
      </c>
      <c r="E1639">
        <v>0.51</v>
      </c>
      <c r="F1639">
        <v>0.39</v>
      </c>
      <c r="G1639">
        <v>-0.30769230769230765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</row>
    <row r="1640" spans="1:14">
      <c r="A1640">
        <v>80</v>
      </c>
      <c r="B1640">
        <v>1E-3</v>
      </c>
      <c r="C1640">
        <v>0.72649459554039997</v>
      </c>
      <c r="D1640">
        <v>0.5</v>
      </c>
      <c r="E1640">
        <v>12.25</v>
      </c>
      <c r="F1640">
        <v>13.09</v>
      </c>
      <c r="G1640">
        <v>6.4171122994652399E-2</v>
      </c>
      <c r="H1640">
        <v>1</v>
      </c>
      <c r="I1640">
        <v>1</v>
      </c>
      <c r="J1640">
        <v>0</v>
      </c>
      <c r="K1640">
        <v>0</v>
      </c>
      <c r="L1640">
        <v>0</v>
      </c>
      <c r="M1640">
        <v>0</v>
      </c>
      <c r="N1640">
        <v>0</v>
      </c>
    </row>
    <row r="1641" spans="1:14">
      <c r="A1641">
        <v>100</v>
      </c>
      <c r="B1641">
        <v>1E-3</v>
      </c>
      <c r="C1641">
        <v>0.82766222046464599</v>
      </c>
      <c r="D1641">
        <v>0.5</v>
      </c>
      <c r="E1641">
        <v>15.84</v>
      </c>
      <c r="F1641">
        <v>13.34</v>
      </c>
      <c r="G1641">
        <v>-0.18740629685157423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</row>
    <row r="1642" spans="1:14">
      <c r="A1642">
        <v>150</v>
      </c>
      <c r="B1642">
        <v>1E-3</v>
      </c>
      <c r="C1642">
        <v>0.50828124187939205</v>
      </c>
      <c r="D1642">
        <v>0.5</v>
      </c>
      <c r="E1642">
        <v>44.12</v>
      </c>
      <c r="F1642">
        <v>46.42</v>
      </c>
      <c r="G1642">
        <v>4.9547608789315044E-2</v>
      </c>
      <c r="H1642">
        <v>1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</row>
    <row r="1643" spans="1:14">
      <c r="A1643">
        <v>200</v>
      </c>
      <c r="B1643">
        <v>1E-3</v>
      </c>
      <c r="C1643">
        <v>8.4438512824831398E-3</v>
      </c>
      <c r="D1643">
        <v>0.5</v>
      </c>
      <c r="E1643">
        <v>2.59</v>
      </c>
      <c r="F1643">
        <v>3.5</v>
      </c>
      <c r="G1643">
        <v>0.26000000000000006</v>
      </c>
      <c r="H1643">
        <v>1</v>
      </c>
      <c r="I1643">
        <v>1</v>
      </c>
      <c r="J1643">
        <v>1</v>
      </c>
      <c r="K1643">
        <v>1</v>
      </c>
      <c r="L1643">
        <v>1</v>
      </c>
      <c r="M1643">
        <v>1</v>
      </c>
      <c r="N1643">
        <v>0</v>
      </c>
    </row>
    <row r="1644" spans="1:14">
      <c r="A1644">
        <v>300</v>
      </c>
      <c r="B1644">
        <v>1E-3</v>
      </c>
      <c r="C1644">
        <v>2.0345002282199601E-2</v>
      </c>
      <c r="D1644">
        <v>0.5</v>
      </c>
      <c r="E1644">
        <v>10.86</v>
      </c>
      <c r="F1644">
        <v>9.82</v>
      </c>
      <c r="G1644">
        <v>-0.10590631364562109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</row>
    <row r="1645" spans="1:14">
      <c r="A1645">
        <v>400</v>
      </c>
      <c r="B1645">
        <v>1E-3</v>
      </c>
      <c r="C1645">
        <v>0.176739110672188</v>
      </c>
      <c r="D1645">
        <v>0.5</v>
      </c>
      <c r="E1645">
        <v>107.91</v>
      </c>
      <c r="F1645">
        <v>108.82</v>
      </c>
      <c r="G1645">
        <v>8.3624333762175769E-3</v>
      </c>
      <c r="H1645">
        <v>1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</row>
    <row r="1646" spans="1:14">
      <c r="A1646">
        <v>500</v>
      </c>
      <c r="B1646">
        <v>1E-3</v>
      </c>
      <c r="C1646">
        <v>0.214697825074253</v>
      </c>
      <c r="D1646">
        <v>0.5</v>
      </c>
      <c r="E1646">
        <v>174.63</v>
      </c>
      <c r="F1646">
        <v>168.12</v>
      </c>
      <c r="G1646">
        <v>-3.8722341184867899E-2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</row>
    <row r="1647" spans="1:14">
      <c r="A1647">
        <v>15</v>
      </c>
      <c r="B1647">
        <v>1E-3</v>
      </c>
      <c r="C1647">
        <v>0.54710963202651197</v>
      </c>
      <c r="D1647">
        <v>0.1</v>
      </c>
      <c r="E1647">
        <v>4.26</v>
      </c>
      <c r="F1647">
        <v>3.82</v>
      </c>
      <c r="G1647">
        <v>-0.11518324607329843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</row>
    <row r="1648" spans="1:14">
      <c r="A1648">
        <v>30</v>
      </c>
      <c r="B1648">
        <v>1E-3</v>
      </c>
      <c r="C1648">
        <v>0.99590932403487398</v>
      </c>
      <c r="D1648">
        <v>0.1</v>
      </c>
      <c r="E1648">
        <v>0.28000000000000003</v>
      </c>
      <c r="F1648">
        <v>7.0000000000000007E-2</v>
      </c>
      <c r="G1648">
        <v>-3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</row>
    <row r="1649" spans="1:14">
      <c r="A1649">
        <v>80</v>
      </c>
      <c r="B1649">
        <v>1E-3</v>
      </c>
      <c r="C1649">
        <v>0.163170742396333</v>
      </c>
      <c r="D1649">
        <v>0.1</v>
      </c>
      <c r="E1649">
        <v>9.16</v>
      </c>
      <c r="F1649">
        <v>8.73</v>
      </c>
      <c r="G1649">
        <v>-4.9255441008018291E-2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</row>
    <row r="1650" spans="1:14">
      <c r="A1650">
        <v>100</v>
      </c>
      <c r="B1650">
        <v>1E-3</v>
      </c>
      <c r="C1650">
        <v>8.3581934185800899E-2</v>
      </c>
      <c r="D1650">
        <v>0.1</v>
      </c>
      <c r="E1650">
        <v>4.75</v>
      </c>
      <c r="F1650">
        <v>7.07</v>
      </c>
      <c r="G1650">
        <v>0.32814710042432815</v>
      </c>
      <c r="H1650">
        <v>1</v>
      </c>
      <c r="I1650">
        <v>1</v>
      </c>
      <c r="J1650">
        <v>1</v>
      </c>
      <c r="K1650">
        <v>1</v>
      </c>
      <c r="L1650">
        <v>1</v>
      </c>
      <c r="M1650">
        <v>1</v>
      </c>
      <c r="N1650">
        <v>1</v>
      </c>
    </row>
    <row r="1651" spans="1:14">
      <c r="A1651">
        <v>150</v>
      </c>
      <c r="B1651">
        <v>1E-3</v>
      </c>
      <c r="C1651">
        <v>0.31803057912849603</v>
      </c>
      <c r="D1651">
        <v>0.1</v>
      </c>
      <c r="E1651">
        <v>27.85</v>
      </c>
      <c r="F1651">
        <v>31.59</v>
      </c>
      <c r="G1651">
        <v>0.1183918961696739</v>
      </c>
      <c r="H1651">
        <v>1</v>
      </c>
      <c r="I1651">
        <v>1</v>
      </c>
      <c r="J1651">
        <v>1</v>
      </c>
      <c r="K1651">
        <v>0</v>
      </c>
      <c r="L1651">
        <v>0</v>
      </c>
      <c r="M1651">
        <v>0</v>
      </c>
      <c r="N1651">
        <v>0</v>
      </c>
    </row>
    <row r="1652" spans="1:14">
      <c r="A1652">
        <v>200</v>
      </c>
      <c r="B1652">
        <v>1E-3</v>
      </c>
      <c r="C1652">
        <v>0.27764428007419101</v>
      </c>
      <c r="D1652">
        <v>0.1</v>
      </c>
      <c r="E1652">
        <v>41.83</v>
      </c>
      <c r="F1652">
        <v>39.42</v>
      </c>
      <c r="G1652">
        <v>-6.1136478944698036E-2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</row>
    <row r="1653" spans="1:14">
      <c r="A1653">
        <v>300</v>
      </c>
      <c r="B1653">
        <v>1E-3</v>
      </c>
      <c r="C1653">
        <v>0.99625446982300403</v>
      </c>
      <c r="D1653">
        <v>0.1</v>
      </c>
      <c r="E1653">
        <v>1.37</v>
      </c>
      <c r="F1653">
        <v>1.19</v>
      </c>
      <c r="G1653">
        <v>-0.1512605042016808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</row>
    <row r="1654" spans="1:14">
      <c r="A1654">
        <v>400</v>
      </c>
      <c r="B1654">
        <v>1E-3</v>
      </c>
      <c r="C1654">
        <v>0.37810277695711503</v>
      </c>
      <c r="D1654">
        <v>0.1</v>
      </c>
      <c r="E1654">
        <v>121.53</v>
      </c>
      <c r="F1654">
        <v>117.32</v>
      </c>
      <c r="G1654">
        <v>-3.5884759631776411E-2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</row>
    <row r="1655" spans="1:14">
      <c r="A1655">
        <v>500</v>
      </c>
      <c r="B1655">
        <v>1E-3</v>
      </c>
      <c r="C1655">
        <v>0.240554705886834</v>
      </c>
      <c r="D1655">
        <v>0.1</v>
      </c>
      <c r="E1655">
        <v>126.4</v>
      </c>
      <c r="F1655">
        <v>133.93</v>
      </c>
      <c r="G1655">
        <v>5.622340028373031E-2</v>
      </c>
      <c r="H1655">
        <v>1</v>
      </c>
      <c r="I1655">
        <v>1</v>
      </c>
      <c r="J1655">
        <v>0</v>
      </c>
      <c r="K1655">
        <v>0</v>
      </c>
      <c r="L1655">
        <v>0</v>
      </c>
      <c r="M1655">
        <v>0</v>
      </c>
      <c r="N1655">
        <v>0</v>
      </c>
    </row>
    <row r="1656" spans="1:14">
      <c r="A1656">
        <v>30</v>
      </c>
      <c r="B1656">
        <v>1E-3</v>
      </c>
      <c r="C1656">
        <v>4.3968798851611304E-3</v>
      </c>
      <c r="D1656">
        <v>0.9</v>
      </c>
      <c r="E1656">
        <v>0.41</v>
      </c>
      <c r="F1656">
        <v>0.21</v>
      </c>
      <c r="G1656">
        <v>-0.95238095238095233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</row>
    <row r="1657" spans="1:14">
      <c r="A1657">
        <v>80</v>
      </c>
      <c r="B1657">
        <v>1E-3</v>
      </c>
      <c r="C1657">
        <v>2.1296214953832399E-2</v>
      </c>
      <c r="D1657">
        <v>0.9</v>
      </c>
      <c r="E1657">
        <v>3.92</v>
      </c>
      <c r="F1657">
        <v>3.65</v>
      </c>
      <c r="G1657">
        <v>-7.3972602739726029E-2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</row>
    <row r="1658" spans="1:14">
      <c r="A1658">
        <v>100</v>
      </c>
      <c r="B1658">
        <v>1E-3</v>
      </c>
      <c r="C1658">
        <v>7.3877981421646199E-2</v>
      </c>
      <c r="D1658">
        <v>0.9</v>
      </c>
      <c r="E1658">
        <v>15.34</v>
      </c>
      <c r="F1658">
        <v>16.98</v>
      </c>
      <c r="G1658">
        <v>9.6584216725559516E-2</v>
      </c>
      <c r="H1658">
        <v>1</v>
      </c>
      <c r="I1658">
        <v>1</v>
      </c>
      <c r="J1658">
        <v>0</v>
      </c>
      <c r="K1658">
        <v>0</v>
      </c>
      <c r="L1658">
        <v>0</v>
      </c>
      <c r="M1658">
        <v>0</v>
      </c>
      <c r="N1658">
        <v>0</v>
      </c>
    </row>
    <row r="1659" spans="1:14">
      <c r="A1659">
        <v>150</v>
      </c>
      <c r="B1659">
        <v>1E-3</v>
      </c>
      <c r="C1659">
        <v>0.44342692339723</v>
      </c>
      <c r="D1659">
        <v>0.9</v>
      </c>
      <c r="E1659">
        <v>87.26</v>
      </c>
      <c r="F1659">
        <v>82.98</v>
      </c>
      <c r="G1659">
        <v>-5.1578693661123172E-2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</row>
    <row r="1660" spans="1:14">
      <c r="A1660">
        <v>200</v>
      </c>
      <c r="B1660">
        <v>1E-3</v>
      </c>
      <c r="C1660">
        <v>4.4060869899107801E-3</v>
      </c>
      <c r="D1660">
        <v>0.9</v>
      </c>
      <c r="E1660">
        <v>2.68</v>
      </c>
      <c r="F1660">
        <v>2.13</v>
      </c>
      <c r="G1660">
        <v>-0.25821596244131467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</row>
    <row r="1661" spans="1:14">
      <c r="A1661">
        <v>300</v>
      </c>
      <c r="B1661">
        <v>1E-3</v>
      </c>
      <c r="C1661">
        <v>0.46832590868499302</v>
      </c>
      <c r="D1661">
        <v>0.9</v>
      </c>
      <c r="E1661">
        <v>218.32</v>
      </c>
      <c r="F1661">
        <v>207.69</v>
      </c>
      <c r="G1661">
        <v>-5.1182050170927806E-2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</row>
    <row r="1662" spans="1:14">
      <c r="A1662">
        <v>400</v>
      </c>
      <c r="B1662">
        <v>1E-3</v>
      </c>
      <c r="C1662">
        <v>0.137208426741942</v>
      </c>
      <c r="D1662">
        <v>0.9</v>
      </c>
      <c r="E1662">
        <v>156.6</v>
      </c>
      <c r="F1662">
        <v>205.7</v>
      </c>
      <c r="G1662">
        <v>0.23869713174526008</v>
      </c>
      <c r="H1662">
        <v>1</v>
      </c>
      <c r="I1662">
        <v>1</v>
      </c>
      <c r="J1662">
        <v>1</v>
      </c>
      <c r="K1662">
        <v>1</v>
      </c>
      <c r="L1662">
        <v>1</v>
      </c>
      <c r="M1662">
        <v>0</v>
      </c>
      <c r="N1662">
        <v>0</v>
      </c>
    </row>
    <row r="1663" spans="1:14">
      <c r="A1663">
        <v>500</v>
      </c>
      <c r="B1663">
        <v>1E-3</v>
      </c>
      <c r="C1663">
        <v>4.2727074799208203E-2</v>
      </c>
      <c r="D1663">
        <v>0.9</v>
      </c>
      <c r="E1663">
        <v>64.59</v>
      </c>
      <c r="F1663">
        <v>66.650000000000006</v>
      </c>
      <c r="G1663">
        <v>3.0907726931732965E-2</v>
      </c>
      <c r="H1663">
        <v>1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</row>
    <row r="1664" spans="1:14">
      <c r="A1664">
        <v>15</v>
      </c>
      <c r="B1664">
        <v>1E-3</v>
      </c>
      <c r="C1664">
        <v>0.23159361381039201</v>
      </c>
      <c r="D1664">
        <v>0.5</v>
      </c>
      <c r="E1664">
        <v>3.63</v>
      </c>
      <c r="F1664">
        <v>3.49</v>
      </c>
      <c r="G1664">
        <v>-4.0114613180515665E-2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</row>
    <row r="1665" spans="1:14">
      <c r="A1665">
        <v>30</v>
      </c>
      <c r="B1665">
        <v>1E-3</v>
      </c>
      <c r="C1665">
        <v>0.61006798897022496</v>
      </c>
      <c r="D1665">
        <v>0.5</v>
      </c>
      <c r="E1665">
        <v>9.76</v>
      </c>
      <c r="F1665">
        <v>8.9499999999999993</v>
      </c>
      <c r="G1665">
        <v>-9.0502793296089443E-2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</row>
    <row r="1666" spans="1:14">
      <c r="A1666">
        <v>80</v>
      </c>
      <c r="B1666">
        <v>1E-3</v>
      </c>
      <c r="C1666">
        <v>0.55887549461921504</v>
      </c>
      <c r="D1666">
        <v>0.5</v>
      </c>
      <c r="E1666">
        <v>28.72</v>
      </c>
      <c r="F1666">
        <v>30.94</v>
      </c>
      <c r="G1666">
        <v>7.1751777634130653E-2</v>
      </c>
      <c r="H1666">
        <v>1</v>
      </c>
      <c r="I1666">
        <v>1</v>
      </c>
      <c r="J1666">
        <v>0</v>
      </c>
      <c r="K1666">
        <v>0</v>
      </c>
      <c r="L1666">
        <v>0</v>
      </c>
      <c r="M1666">
        <v>0</v>
      </c>
      <c r="N1666">
        <v>0</v>
      </c>
    </row>
    <row r="1667" spans="1:14">
      <c r="A1667">
        <v>100</v>
      </c>
      <c r="B1667">
        <v>1E-3</v>
      </c>
      <c r="C1667">
        <v>0.448343199108304</v>
      </c>
      <c r="D1667">
        <v>0.5</v>
      </c>
      <c r="E1667">
        <v>44.44</v>
      </c>
      <c r="F1667">
        <v>37.630000000000003</v>
      </c>
      <c r="G1667">
        <v>-0.18097262822216303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</row>
    <row r="1668" spans="1:14">
      <c r="A1668">
        <v>150</v>
      </c>
      <c r="B1668">
        <v>1E-3</v>
      </c>
      <c r="C1668">
        <v>0.96641862894304198</v>
      </c>
      <c r="D1668">
        <v>0.5</v>
      </c>
      <c r="E1668">
        <v>7.38</v>
      </c>
      <c r="F1668">
        <v>6.19</v>
      </c>
      <c r="G1668">
        <v>-0.19224555735056534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</row>
    <row r="1669" spans="1:14">
      <c r="A1669">
        <v>200</v>
      </c>
      <c r="B1669">
        <v>1E-3</v>
      </c>
      <c r="C1669">
        <v>4.0577526252644797E-2</v>
      </c>
      <c r="D1669">
        <v>0.5</v>
      </c>
      <c r="E1669">
        <v>14.69</v>
      </c>
      <c r="F1669">
        <v>17.96</v>
      </c>
      <c r="G1669">
        <v>0.18207126948775063</v>
      </c>
      <c r="H1669">
        <v>1</v>
      </c>
      <c r="I1669">
        <v>1</v>
      </c>
      <c r="J1669">
        <v>1</v>
      </c>
      <c r="K1669">
        <v>1</v>
      </c>
      <c r="L1669">
        <v>0</v>
      </c>
      <c r="M1669">
        <v>0</v>
      </c>
      <c r="N1669">
        <v>0</v>
      </c>
    </row>
    <row r="1670" spans="1:14">
      <c r="A1670">
        <v>300</v>
      </c>
      <c r="B1670">
        <v>1E-3</v>
      </c>
      <c r="C1670">
        <v>6.1395649335587797E-2</v>
      </c>
      <c r="D1670">
        <v>0.5</v>
      </c>
      <c r="E1670">
        <v>35.51</v>
      </c>
      <c r="F1670">
        <v>36.64</v>
      </c>
      <c r="G1670">
        <v>3.0840611353711859E-2</v>
      </c>
      <c r="H1670">
        <v>1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</row>
    <row r="1671" spans="1:14">
      <c r="A1671">
        <v>400</v>
      </c>
      <c r="B1671">
        <v>1E-3</v>
      </c>
      <c r="C1671">
        <v>0.12877875298681099</v>
      </c>
      <c r="D1671">
        <v>0.5</v>
      </c>
      <c r="E1671">
        <v>106.6</v>
      </c>
      <c r="F1671">
        <v>99.3</v>
      </c>
      <c r="G1671">
        <v>-7.351460221550854E-2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</row>
    <row r="1672" spans="1:14">
      <c r="A1672">
        <v>500</v>
      </c>
      <c r="B1672">
        <v>1E-3</v>
      </c>
      <c r="C1672">
        <v>0.42026134667094001</v>
      </c>
      <c r="D1672">
        <v>0.5</v>
      </c>
      <c r="E1672">
        <v>258.41000000000003</v>
      </c>
      <c r="F1672">
        <v>252.69</v>
      </c>
      <c r="G1672">
        <v>-2.263643199176868E-2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</row>
    <row r="1673" spans="1:14">
      <c r="A1673">
        <v>30</v>
      </c>
      <c r="B1673">
        <v>1E-3</v>
      </c>
      <c r="C1673">
        <v>0.18547135596040401</v>
      </c>
      <c r="D1673">
        <v>0.1</v>
      </c>
      <c r="E1673">
        <v>4.9800000000000004</v>
      </c>
      <c r="F1673">
        <v>4.63</v>
      </c>
      <c r="G1673">
        <v>-7.5593952483801408E-2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</row>
    <row r="1674" spans="1:14">
      <c r="A1674">
        <v>100</v>
      </c>
      <c r="B1674">
        <v>1E-3</v>
      </c>
      <c r="C1674">
        <v>0.20463966463088001</v>
      </c>
      <c r="D1674">
        <v>0.1</v>
      </c>
      <c r="E1674">
        <v>13.09</v>
      </c>
      <c r="F1674">
        <v>13.05</v>
      </c>
      <c r="G1674">
        <v>-3.0651340996167929E-3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</row>
    <row r="1675" spans="1:14">
      <c r="A1675">
        <v>150</v>
      </c>
      <c r="B1675">
        <v>1E-3</v>
      </c>
      <c r="C1675">
        <v>8.9472372076026194E-2</v>
      </c>
      <c r="D1675">
        <v>0.1</v>
      </c>
      <c r="E1675">
        <v>15.54</v>
      </c>
      <c r="F1675">
        <v>12.61</v>
      </c>
      <c r="G1675">
        <v>-0.23235527359238697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</row>
    <row r="1676" spans="1:14">
      <c r="A1676">
        <v>200</v>
      </c>
      <c r="B1676">
        <v>1E-3</v>
      </c>
      <c r="C1676">
        <v>0.19770411099559901</v>
      </c>
      <c r="D1676">
        <v>0.1</v>
      </c>
      <c r="E1676">
        <v>46.88</v>
      </c>
      <c r="F1676">
        <v>36.909999999999997</v>
      </c>
      <c r="G1676">
        <v>-0.27011649959360623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</row>
    <row r="1677" spans="1:14">
      <c r="A1677">
        <v>300</v>
      </c>
      <c r="B1677">
        <v>1E-3</v>
      </c>
      <c r="C1677">
        <v>0.93836297786430301</v>
      </c>
      <c r="D1677">
        <v>0.1</v>
      </c>
      <c r="E1677">
        <v>22.41</v>
      </c>
      <c r="F1677">
        <v>21.26</v>
      </c>
      <c r="G1677">
        <v>-5.4092191909689488E-2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</row>
    <row r="1678" spans="1:14">
      <c r="A1678">
        <v>400</v>
      </c>
      <c r="B1678">
        <v>1E-3</v>
      </c>
      <c r="C1678">
        <v>0.77807081403111999</v>
      </c>
      <c r="D1678">
        <v>0.1</v>
      </c>
      <c r="E1678">
        <v>105.46</v>
      </c>
      <c r="F1678">
        <v>96.29</v>
      </c>
      <c r="G1678">
        <v>-9.5233149859798388E-2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</row>
    <row r="1679" spans="1:14">
      <c r="A1679">
        <v>500</v>
      </c>
      <c r="B1679">
        <v>1E-3</v>
      </c>
      <c r="C1679">
        <v>0.23372512375903601</v>
      </c>
      <c r="D1679">
        <v>0.1</v>
      </c>
      <c r="E1679">
        <v>154.41999999999999</v>
      </c>
      <c r="F1679">
        <v>154.87</v>
      </c>
      <c r="G1679">
        <v>2.9056628139731196E-3</v>
      </c>
      <c r="H1679">
        <v>1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</row>
    <row r="1680" spans="1:14">
      <c r="A1680">
        <v>15</v>
      </c>
      <c r="B1680">
        <v>1E-3</v>
      </c>
      <c r="C1680">
        <v>0.43709363351358499</v>
      </c>
      <c r="D1680">
        <v>0.9</v>
      </c>
      <c r="E1680">
        <v>4.82</v>
      </c>
      <c r="F1680">
        <v>4.58</v>
      </c>
      <c r="G1680">
        <v>-5.2401746724890876E-2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</row>
    <row r="1681" spans="1:14">
      <c r="A1681">
        <v>30</v>
      </c>
      <c r="B1681">
        <v>1E-3</v>
      </c>
      <c r="C1681">
        <v>0.36988010092471901</v>
      </c>
      <c r="D1681">
        <v>0.9</v>
      </c>
      <c r="E1681">
        <v>11.69</v>
      </c>
      <c r="F1681">
        <v>11.98</v>
      </c>
      <c r="G1681">
        <v>2.4207011686143649E-2</v>
      </c>
      <c r="H1681">
        <v>1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</row>
    <row r="1682" spans="1:14">
      <c r="A1682">
        <v>80</v>
      </c>
      <c r="B1682">
        <v>1E-3</v>
      </c>
      <c r="C1682">
        <v>0.51078729850197901</v>
      </c>
      <c r="D1682">
        <v>0.9</v>
      </c>
      <c r="E1682">
        <v>33.229999999999997</v>
      </c>
      <c r="F1682">
        <v>32.15</v>
      </c>
      <c r="G1682">
        <v>-3.3592534992223901E-2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</row>
    <row r="1683" spans="1:14">
      <c r="A1683">
        <v>150</v>
      </c>
      <c r="B1683">
        <v>1E-3</v>
      </c>
      <c r="C1683">
        <v>3.9209780087484103E-2</v>
      </c>
      <c r="D1683">
        <v>0.9</v>
      </c>
      <c r="E1683">
        <v>12.88</v>
      </c>
      <c r="F1683">
        <v>11.27</v>
      </c>
      <c r="G1683">
        <v>-0.14285714285714296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</row>
    <row r="1684" spans="1:14">
      <c r="A1684">
        <v>200</v>
      </c>
      <c r="B1684">
        <v>1E-3</v>
      </c>
      <c r="C1684">
        <v>0.20952576848264001</v>
      </c>
      <c r="D1684">
        <v>0.9</v>
      </c>
      <c r="E1684">
        <v>75.55</v>
      </c>
      <c r="F1684">
        <v>73.47</v>
      </c>
      <c r="G1684">
        <v>-2.8310875187151197E-2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</row>
    <row r="1685" spans="1:14">
      <c r="A1685">
        <v>300</v>
      </c>
      <c r="B1685">
        <v>1E-3</v>
      </c>
      <c r="C1685">
        <v>0.61894846462969499</v>
      </c>
      <c r="D1685">
        <v>0.9</v>
      </c>
      <c r="E1685">
        <v>155.9</v>
      </c>
      <c r="F1685">
        <v>173.77</v>
      </c>
      <c r="G1685">
        <v>0.10283708350117975</v>
      </c>
      <c r="H1685">
        <v>1</v>
      </c>
      <c r="I1685">
        <v>1</v>
      </c>
      <c r="J1685">
        <v>1</v>
      </c>
      <c r="K1685">
        <v>0</v>
      </c>
      <c r="L1685">
        <v>0</v>
      </c>
      <c r="M1685">
        <v>0</v>
      </c>
      <c r="N1685">
        <v>0</v>
      </c>
    </row>
    <row r="1686" spans="1:14">
      <c r="A1686">
        <v>400</v>
      </c>
      <c r="B1686">
        <v>1E-3</v>
      </c>
      <c r="C1686">
        <v>0.64331068876433295</v>
      </c>
      <c r="D1686">
        <v>0.9</v>
      </c>
      <c r="E1686">
        <v>237.7</v>
      </c>
      <c r="F1686">
        <v>227.02</v>
      </c>
      <c r="G1686">
        <v>-4.7044313276363221E-2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</row>
    <row r="1687" spans="1:14">
      <c r="A1687">
        <v>500</v>
      </c>
      <c r="B1687">
        <v>1E-3</v>
      </c>
      <c r="C1687">
        <v>0.13794808174388701</v>
      </c>
      <c r="D1687">
        <v>0.9</v>
      </c>
      <c r="E1687">
        <v>178.98</v>
      </c>
      <c r="F1687">
        <v>178.11</v>
      </c>
      <c r="G1687">
        <v>-4.8846218628935826E-3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</row>
    <row r="1688" spans="1:14">
      <c r="A1688">
        <v>15</v>
      </c>
      <c r="B1688">
        <v>1E-3</v>
      </c>
      <c r="C1688">
        <v>3.2236693979341202E-2</v>
      </c>
      <c r="D1688">
        <v>0.5</v>
      </c>
      <c r="E1688">
        <v>0.61</v>
      </c>
      <c r="F1688">
        <v>0.53</v>
      </c>
      <c r="G1688">
        <v>-0.15094339622641501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</row>
    <row r="1689" spans="1:14">
      <c r="A1689">
        <v>30</v>
      </c>
      <c r="B1689">
        <v>1E-3</v>
      </c>
      <c r="C1689">
        <v>8.4586867687257802E-2</v>
      </c>
      <c r="D1689">
        <v>0.5</v>
      </c>
      <c r="E1689">
        <v>2.0699999999999998</v>
      </c>
      <c r="F1689">
        <v>1.92</v>
      </c>
      <c r="G1689">
        <v>-7.8124999999999958E-2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</row>
    <row r="1690" spans="1:14">
      <c r="A1690">
        <v>80</v>
      </c>
      <c r="B1690">
        <v>1E-3</v>
      </c>
      <c r="C1690">
        <v>0.13124716860095401</v>
      </c>
      <c r="D1690">
        <v>0.5</v>
      </c>
      <c r="E1690">
        <v>11.86</v>
      </c>
      <c r="F1690">
        <v>10.1</v>
      </c>
      <c r="G1690">
        <v>-0.17425742574257425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</row>
    <row r="1691" spans="1:14">
      <c r="A1691">
        <v>100</v>
      </c>
      <c r="B1691">
        <v>1E-3</v>
      </c>
      <c r="C1691">
        <v>0.16305140790522199</v>
      </c>
      <c r="D1691">
        <v>0.5</v>
      </c>
      <c r="E1691">
        <v>16.78</v>
      </c>
      <c r="F1691">
        <v>17.34</v>
      </c>
      <c r="G1691">
        <v>3.2295271049596237E-2</v>
      </c>
      <c r="H1691">
        <v>1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</row>
    <row r="1692" spans="1:14">
      <c r="A1692">
        <v>150</v>
      </c>
      <c r="B1692">
        <v>1E-3</v>
      </c>
      <c r="C1692">
        <v>0.54264884242067202</v>
      </c>
      <c r="D1692">
        <v>0.5</v>
      </c>
      <c r="E1692">
        <v>55.93</v>
      </c>
      <c r="F1692">
        <v>51.51</v>
      </c>
      <c r="G1692">
        <v>-8.5808580858085848E-2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</row>
    <row r="1693" spans="1:14">
      <c r="A1693">
        <v>200</v>
      </c>
      <c r="B1693">
        <v>1E-3</v>
      </c>
      <c r="C1693">
        <v>0.29186640331073199</v>
      </c>
      <c r="D1693">
        <v>0.5</v>
      </c>
      <c r="E1693">
        <v>60.91</v>
      </c>
      <c r="F1693">
        <v>55.94</v>
      </c>
      <c r="G1693">
        <v>-8.8845191276367516E-2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</row>
    <row r="1694" spans="1:14">
      <c r="A1694">
        <v>400</v>
      </c>
      <c r="B1694">
        <v>1E-3</v>
      </c>
      <c r="C1694">
        <v>0.103091733718749</v>
      </c>
      <c r="D1694">
        <v>0.5</v>
      </c>
      <c r="E1694">
        <v>70.11</v>
      </c>
      <c r="F1694">
        <v>65.739999999999995</v>
      </c>
      <c r="G1694">
        <v>-6.6473988439306436E-2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</row>
    <row r="1695" spans="1:14">
      <c r="A1695">
        <v>500</v>
      </c>
      <c r="B1695">
        <v>1E-3</v>
      </c>
      <c r="C1695">
        <v>0.30977833347997002</v>
      </c>
      <c r="D1695">
        <v>0.5</v>
      </c>
      <c r="E1695">
        <v>237.7</v>
      </c>
      <c r="F1695">
        <v>243.1</v>
      </c>
      <c r="G1695">
        <v>2.2213081036610471E-2</v>
      </c>
      <c r="H1695">
        <v>1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</row>
    <row r="1696" spans="1:14">
      <c r="A1696">
        <v>15</v>
      </c>
      <c r="B1696">
        <v>1E-3</v>
      </c>
      <c r="C1696">
        <v>0.75823879351393897</v>
      </c>
      <c r="D1696">
        <v>0.1</v>
      </c>
      <c r="E1696">
        <v>1.68</v>
      </c>
      <c r="F1696">
        <v>1.6</v>
      </c>
      <c r="G1696">
        <v>-4.9999999999999906E-2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</row>
    <row r="1697" spans="1:14">
      <c r="A1697">
        <v>30</v>
      </c>
      <c r="B1697">
        <v>1E-3</v>
      </c>
      <c r="C1697">
        <v>0.30653574544550199</v>
      </c>
      <c r="D1697">
        <v>0.1</v>
      </c>
      <c r="E1697">
        <v>4.04</v>
      </c>
      <c r="F1697">
        <v>4.62</v>
      </c>
      <c r="G1697">
        <v>0.12554112554112556</v>
      </c>
      <c r="H1697">
        <v>1</v>
      </c>
      <c r="I1697">
        <v>1</v>
      </c>
      <c r="J1697">
        <v>1</v>
      </c>
      <c r="K1697">
        <v>0</v>
      </c>
      <c r="L1697">
        <v>0</v>
      </c>
      <c r="M1697">
        <v>0</v>
      </c>
      <c r="N1697">
        <v>0</v>
      </c>
    </row>
    <row r="1698" spans="1:14">
      <c r="A1698">
        <v>80</v>
      </c>
      <c r="B1698">
        <v>1E-3</v>
      </c>
      <c r="C1698">
        <v>0.57660696856659699</v>
      </c>
      <c r="D1698">
        <v>0.1</v>
      </c>
      <c r="E1698">
        <v>17.73</v>
      </c>
      <c r="F1698">
        <v>15.07</v>
      </c>
      <c r="G1698">
        <v>-0.17650962176509621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</row>
    <row r="1699" spans="1:14">
      <c r="A1699">
        <v>100</v>
      </c>
      <c r="B1699">
        <v>1E-3</v>
      </c>
      <c r="C1699">
        <v>0.40731752380904301</v>
      </c>
      <c r="D1699">
        <v>0.1</v>
      </c>
      <c r="E1699">
        <v>24.41</v>
      </c>
      <c r="F1699">
        <v>20.83</v>
      </c>
      <c r="G1699">
        <v>-0.17186749879980806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</row>
    <row r="1700" spans="1:14">
      <c r="A1700">
        <v>150</v>
      </c>
      <c r="B1700">
        <v>1E-3</v>
      </c>
      <c r="C1700">
        <v>0.99754040726386195</v>
      </c>
      <c r="D1700">
        <v>0.1</v>
      </c>
      <c r="E1700">
        <v>0.59</v>
      </c>
      <c r="F1700">
        <v>0.3</v>
      </c>
      <c r="G1700">
        <v>-0.96666666666666667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</row>
    <row r="1701" spans="1:14">
      <c r="A1701">
        <v>400</v>
      </c>
      <c r="B1701">
        <v>1E-3</v>
      </c>
      <c r="C1701">
        <v>0.88082873248578697</v>
      </c>
      <c r="D1701">
        <v>0.1</v>
      </c>
      <c r="E1701">
        <v>47.55</v>
      </c>
      <c r="F1701">
        <v>48.07</v>
      </c>
      <c r="G1701">
        <v>1.0817557728312941E-2</v>
      </c>
      <c r="H1701">
        <v>1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</row>
    <row r="1702" spans="1:14">
      <c r="A1702">
        <v>500</v>
      </c>
      <c r="B1702">
        <v>1E-3</v>
      </c>
      <c r="C1702">
        <v>0.59027483612060105</v>
      </c>
      <c r="D1702">
        <v>0.1</v>
      </c>
      <c r="E1702">
        <v>127.61</v>
      </c>
      <c r="F1702">
        <v>131.32</v>
      </c>
      <c r="G1702">
        <v>2.8251599147121487E-2</v>
      </c>
      <c r="H1702">
        <v>1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</row>
    <row r="1703" spans="1:14">
      <c r="A1703">
        <v>15</v>
      </c>
      <c r="B1703">
        <v>1E-3</v>
      </c>
      <c r="C1703">
        <v>6.6892917423103104E-2</v>
      </c>
      <c r="D1703">
        <v>0.9</v>
      </c>
      <c r="E1703">
        <v>1.91</v>
      </c>
      <c r="F1703">
        <v>1.67</v>
      </c>
      <c r="G1703">
        <v>-0.1437125748502994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</row>
    <row r="1704" spans="1:14">
      <c r="A1704">
        <v>30</v>
      </c>
      <c r="B1704">
        <v>1E-3</v>
      </c>
      <c r="C1704">
        <v>0.464330121265631</v>
      </c>
      <c r="D1704">
        <v>0.9</v>
      </c>
      <c r="E1704">
        <v>17.09</v>
      </c>
      <c r="F1704">
        <v>15.25</v>
      </c>
      <c r="G1704">
        <v>-0.12065573770491803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</row>
    <row r="1705" spans="1:14">
      <c r="A1705">
        <v>80</v>
      </c>
      <c r="B1705">
        <v>1E-3</v>
      </c>
      <c r="C1705">
        <v>0.55683794626557903</v>
      </c>
      <c r="D1705">
        <v>0.9</v>
      </c>
      <c r="E1705">
        <v>40.799999999999997</v>
      </c>
      <c r="F1705">
        <v>41.64</v>
      </c>
      <c r="G1705">
        <v>2.0172910662824291E-2</v>
      </c>
      <c r="H1705">
        <v>1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</row>
    <row r="1706" spans="1:14">
      <c r="A1706">
        <v>100</v>
      </c>
      <c r="B1706">
        <v>1E-3</v>
      </c>
      <c r="C1706">
        <v>1.7492955590436801E-2</v>
      </c>
      <c r="D1706">
        <v>0.9</v>
      </c>
      <c r="E1706">
        <v>3.4</v>
      </c>
      <c r="F1706">
        <v>2.99</v>
      </c>
      <c r="G1706">
        <v>-0.13712374581939787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</row>
    <row r="1707" spans="1:14">
      <c r="A1707">
        <v>150</v>
      </c>
      <c r="B1707">
        <v>1E-3</v>
      </c>
      <c r="C1707">
        <v>0.52046205010366398</v>
      </c>
      <c r="D1707">
        <v>0.9</v>
      </c>
      <c r="E1707">
        <v>77.5</v>
      </c>
      <c r="F1707">
        <v>74.64</v>
      </c>
      <c r="G1707">
        <v>-3.8317256162915321E-2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</row>
    <row r="1708" spans="1:14">
      <c r="A1708">
        <v>200</v>
      </c>
      <c r="B1708">
        <v>1E-3</v>
      </c>
      <c r="C1708">
        <v>0.37541541491653502</v>
      </c>
      <c r="D1708">
        <v>0.9</v>
      </c>
      <c r="E1708">
        <v>136.44</v>
      </c>
      <c r="F1708">
        <v>120.07</v>
      </c>
      <c r="G1708">
        <v>-0.13633713667027572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</row>
    <row r="1709" spans="1:14">
      <c r="A1709">
        <v>300</v>
      </c>
      <c r="B1709">
        <v>1E-3</v>
      </c>
      <c r="C1709">
        <v>1.39586703306395E-2</v>
      </c>
      <c r="D1709">
        <v>0.9</v>
      </c>
      <c r="E1709">
        <v>10.130000000000001</v>
      </c>
      <c r="F1709">
        <v>10.56</v>
      </c>
      <c r="G1709">
        <v>4.071969696969694E-2</v>
      </c>
      <c r="H1709">
        <v>1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</row>
    <row r="1710" spans="1:14">
      <c r="A1710">
        <v>400</v>
      </c>
      <c r="B1710">
        <v>1E-3</v>
      </c>
      <c r="C1710">
        <v>0.32629513708546698</v>
      </c>
      <c r="D1710">
        <v>0.9</v>
      </c>
      <c r="E1710">
        <v>301.87</v>
      </c>
      <c r="F1710">
        <v>295.7</v>
      </c>
      <c r="G1710">
        <v>-2.0865742306391669E-2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</row>
    <row r="1711" spans="1:14">
      <c r="A1711">
        <v>500</v>
      </c>
      <c r="B1711">
        <v>1E-3</v>
      </c>
      <c r="C1711">
        <v>0.38052675064952701</v>
      </c>
      <c r="D1711">
        <v>0.9</v>
      </c>
      <c r="E1711">
        <v>419.76</v>
      </c>
      <c r="F1711">
        <v>421.65</v>
      </c>
      <c r="G1711">
        <v>4.4823906083244075E-3</v>
      </c>
      <c r="H1711">
        <v>1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</row>
    <row r="1712" spans="1:14">
      <c r="A1712">
        <v>15</v>
      </c>
      <c r="B1712">
        <v>1E-3</v>
      </c>
      <c r="C1712">
        <v>0.39173432868156999</v>
      </c>
      <c r="D1712">
        <v>0.5</v>
      </c>
      <c r="E1712">
        <v>4.87</v>
      </c>
      <c r="F1712">
        <v>4.74</v>
      </c>
      <c r="G1712">
        <v>-2.742616033755272E-2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</row>
    <row r="1713" spans="1:14">
      <c r="A1713">
        <v>30</v>
      </c>
      <c r="B1713">
        <v>1E-3</v>
      </c>
      <c r="C1713">
        <v>4.4710815760501304E-3</v>
      </c>
      <c r="D1713">
        <v>0.5</v>
      </c>
      <c r="E1713">
        <v>0.45</v>
      </c>
      <c r="F1713">
        <v>0.2</v>
      </c>
      <c r="G1713">
        <v>-1.25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</row>
    <row r="1714" spans="1:14">
      <c r="A1714">
        <v>80</v>
      </c>
      <c r="B1714">
        <v>1E-3</v>
      </c>
      <c r="C1714">
        <v>0.15602959017464399</v>
      </c>
      <c r="D1714">
        <v>0.5</v>
      </c>
      <c r="E1714">
        <v>18.73</v>
      </c>
      <c r="F1714">
        <v>15.2</v>
      </c>
      <c r="G1714">
        <v>-0.23223684210526324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</row>
    <row r="1715" spans="1:14">
      <c r="A1715">
        <v>100</v>
      </c>
      <c r="B1715">
        <v>1E-3</v>
      </c>
      <c r="C1715">
        <v>0.76277754430788802</v>
      </c>
      <c r="D1715">
        <v>0.5</v>
      </c>
      <c r="E1715">
        <v>23.27</v>
      </c>
      <c r="F1715">
        <v>21.14</v>
      </c>
      <c r="G1715">
        <v>-0.10075685903500468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</row>
    <row r="1716" spans="1:14">
      <c r="A1716">
        <v>150</v>
      </c>
      <c r="B1716">
        <v>1E-3</v>
      </c>
      <c r="C1716">
        <v>0.316359958665965</v>
      </c>
      <c r="D1716">
        <v>0.5</v>
      </c>
      <c r="E1716">
        <v>52.12</v>
      </c>
      <c r="F1716">
        <v>48.43</v>
      </c>
      <c r="G1716">
        <v>-7.6192442700805246E-2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</row>
    <row r="1717" spans="1:14">
      <c r="A1717">
        <v>200</v>
      </c>
      <c r="B1717">
        <v>1E-3</v>
      </c>
      <c r="C1717">
        <v>1.0624780266544899E-2</v>
      </c>
      <c r="D1717">
        <v>0.5</v>
      </c>
      <c r="E1717">
        <v>3.81</v>
      </c>
      <c r="F1717">
        <v>4.16</v>
      </c>
      <c r="G1717">
        <v>8.4134615384615405E-2</v>
      </c>
      <c r="H1717">
        <v>1</v>
      </c>
      <c r="I1717">
        <v>1</v>
      </c>
      <c r="J1717">
        <v>0</v>
      </c>
      <c r="K1717">
        <v>0</v>
      </c>
      <c r="L1717">
        <v>0</v>
      </c>
      <c r="M1717">
        <v>0</v>
      </c>
      <c r="N1717">
        <v>0</v>
      </c>
    </row>
    <row r="1718" spans="1:14">
      <c r="A1718">
        <v>300</v>
      </c>
      <c r="B1718">
        <v>1E-3</v>
      </c>
      <c r="C1718">
        <v>0.25141223996449302</v>
      </c>
      <c r="D1718">
        <v>0.5</v>
      </c>
      <c r="E1718">
        <v>114.7</v>
      </c>
      <c r="F1718">
        <v>104.5</v>
      </c>
      <c r="G1718">
        <v>-9.7607655502392365E-2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</row>
    <row r="1719" spans="1:14">
      <c r="A1719">
        <v>400</v>
      </c>
      <c r="B1719">
        <v>1E-3</v>
      </c>
      <c r="C1719">
        <v>0.34932097377848897</v>
      </c>
      <c r="D1719">
        <v>0.5</v>
      </c>
      <c r="E1719">
        <v>220.57</v>
      </c>
      <c r="F1719">
        <v>198.41</v>
      </c>
      <c r="G1719">
        <v>-0.11168791895569778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</row>
    <row r="1720" spans="1:14">
      <c r="A1720">
        <v>500</v>
      </c>
      <c r="B1720">
        <v>1E-3</v>
      </c>
      <c r="C1720">
        <v>0.77577083983148998</v>
      </c>
      <c r="D1720">
        <v>0.5</v>
      </c>
      <c r="E1720">
        <v>192.48</v>
      </c>
      <c r="F1720">
        <v>174.42</v>
      </c>
      <c r="G1720">
        <v>-0.10354317165462679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</row>
    <row r="1721" spans="1:14">
      <c r="A1721">
        <v>15</v>
      </c>
      <c r="B1721">
        <v>1E-3</v>
      </c>
      <c r="C1721">
        <v>0.76114806227758003</v>
      </c>
      <c r="D1721">
        <v>0.1</v>
      </c>
      <c r="E1721">
        <v>2.74</v>
      </c>
      <c r="F1721">
        <v>2.39</v>
      </c>
      <c r="G1721">
        <v>-0.14644351464435149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</row>
    <row r="1722" spans="1:14">
      <c r="A1722">
        <v>30</v>
      </c>
      <c r="B1722">
        <v>1E-3</v>
      </c>
      <c r="C1722">
        <v>5.28852404639574E-2</v>
      </c>
      <c r="D1722">
        <v>0.1</v>
      </c>
      <c r="E1722">
        <v>1.96</v>
      </c>
      <c r="F1722">
        <v>1.58</v>
      </c>
      <c r="G1722">
        <v>-0.24050632911392397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</row>
    <row r="1723" spans="1:14">
      <c r="A1723">
        <v>80</v>
      </c>
      <c r="B1723">
        <v>1E-3</v>
      </c>
      <c r="C1723">
        <v>0.21013666741574299</v>
      </c>
      <c r="D1723">
        <v>0.1</v>
      </c>
      <c r="E1723">
        <v>13.49</v>
      </c>
      <c r="F1723">
        <v>11.5</v>
      </c>
      <c r="G1723">
        <v>-0.17304347826086958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</row>
    <row r="1724" spans="1:14">
      <c r="A1724">
        <v>150</v>
      </c>
      <c r="B1724">
        <v>1E-3</v>
      </c>
      <c r="C1724">
        <v>8.7841126101313602E-2</v>
      </c>
      <c r="D1724">
        <v>0.1</v>
      </c>
      <c r="E1724">
        <v>12.62</v>
      </c>
      <c r="F1724">
        <v>11.86</v>
      </c>
      <c r="G1724">
        <v>-6.4080944350758839E-2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</row>
    <row r="1725" spans="1:14">
      <c r="A1725">
        <v>200</v>
      </c>
      <c r="B1725">
        <v>1E-3</v>
      </c>
      <c r="C1725">
        <v>0.86592861037897195</v>
      </c>
      <c r="D1725">
        <v>0.1</v>
      </c>
      <c r="E1725">
        <v>25.72</v>
      </c>
      <c r="F1725">
        <v>26.1</v>
      </c>
      <c r="G1725">
        <v>1.4559386973180174E-2</v>
      </c>
      <c r="H1725">
        <v>1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</row>
    <row r="1726" spans="1:14">
      <c r="A1726">
        <v>300</v>
      </c>
      <c r="B1726">
        <v>1E-3</v>
      </c>
      <c r="C1726">
        <v>1.46575047697822E-2</v>
      </c>
      <c r="D1726">
        <v>0.1</v>
      </c>
      <c r="E1726">
        <v>7.05</v>
      </c>
      <c r="F1726">
        <v>6.89</v>
      </c>
      <c r="G1726">
        <v>-2.3222060957910035E-2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</row>
    <row r="1727" spans="1:14">
      <c r="A1727">
        <v>400</v>
      </c>
      <c r="B1727">
        <v>1E-3</v>
      </c>
      <c r="C1727">
        <v>0.71355351097792796</v>
      </c>
      <c r="D1727">
        <v>0.1</v>
      </c>
      <c r="E1727">
        <v>118.14</v>
      </c>
      <c r="F1727">
        <v>114.06</v>
      </c>
      <c r="G1727">
        <v>-3.5770647027880048E-2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</row>
    <row r="1728" spans="1:14">
      <c r="A1728">
        <v>500</v>
      </c>
      <c r="B1728">
        <v>1E-3</v>
      </c>
      <c r="C1728">
        <v>0.99687471207965594</v>
      </c>
      <c r="D1728">
        <v>0.1</v>
      </c>
      <c r="E1728">
        <v>3.58</v>
      </c>
      <c r="F1728">
        <v>3.53</v>
      </c>
      <c r="G1728">
        <v>-1.4164305949008575E-2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</row>
    <row r="1729" spans="1:14">
      <c r="A1729">
        <v>15</v>
      </c>
      <c r="B1729">
        <v>1E-3</v>
      </c>
      <c r="C1729">
        <v>9.9245304514714808E-3</v>
      </c>
      <c r="D1729">
        <v>0.9</v>
      </c>
      <c r="E1729">
        <v>0.28000000000000003</v>
      </c>
      <c r="F1729">
        <v>0.17</v>
      </c>
      <c r="G1729">
        <v>-0.6470588235294118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</row>
    <row r="1730" spans="1:14">
      <c r="A1730">
        <v>30</v>
      </c>
      <c r="B1730">
        <v>1E-3</v>
      </c>
      <c r="C1730">
        <v>0.29605350962334498</v>
      </c>
      <c r="D1730">
        <v>0.9</v>
      </c>
      <c r="E1730">
        <v>10.81</v>
      </c>
      <c r="F1730">
        <v>10.93</v>
      </c>
      <c r="G1730">
        <v>1.0978956999085016E-2</v>
      </c>
      <c r="H1730">
        <v>1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</row>
    <row r="1731" spans="1:14">
      <c r="A1731">
        <v>80</v>
      </c>
      <c r="B1731">
        <v>1E-3</v>
      </c>
      <c r="C1731">
        <v>0.12006778789201999</v>
      </c>
      <c r="D1731">
        <v>0.9</v>
      </c>
      <c r="E1731">
        <v>16.600000000000001</v>
      </c>
      <c r="F1731">
        <v>16.39</v>
      </c>
      <c r="G1731">
        <v>-1.2812690665039711E-2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</row>
    <row r="1732" spans="1:14">
      <c r="A1732">
        <v>100</v>
      </c>
      <c r="B1732">
        <v>1E-3</v>
      </c>
      <c r="C1732">
        <v>0.106078093139611</v>
      </c>
      <c r="D1732">
        <v>0.9</v>
      </c>
      <c r="E1732">
        <v>22.64</v>
      </c>
      <c r="F1732">
        <v>18.989999999999998</v>
      </c>
      <c r="G1732">
        <v>-0.19220642443391273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</row>
    <row r="1733" spans="1:14">
      <c r="A1733">
        <v>150</v>
      </c>
      <c r="B1733">
        <v>1E-3</v>
      </c>
      <c r="C1733">
        <v>1.40924219270876E-3</v>
      </c>
      <c r="D1733">
        <v>0.9</v>
      </c>
      <c r="E1733">
        <v>1.1100000000000001</v>
      </c>
      <c r="F1733">
        <v>0.55000000000000004</v>
      </c>
      <c r="G1733">
        <v>-1.0181818181818183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</row>
    <row r="1734" spans="1:14">
      <c r="A1734">
        <v>200</v>
      </c>
      <c r="B1734">
        <v>1E-3</v>
      </c>
      <c r="C1734">
        <v>0.32164491672979001</v>
      </c>
      <c r="D1734">
        <v>0.9</v>
      </c>
      <c r="E1734">
        <v>92.83</v>
      </c>
      <c r="F1734">
        <v>92.77</v>
      </c>
      <c r="G1734">
        <v>-6.4676080629516304E-4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</row>
    <row r="1735" spans="1:14">
      <c r="A1735">
        <v>300</v>
      </c>
      <c r="B1735">
        <v>1E-3</v>
      </c>
      <c r="C1735">
        <v>0.45507792749357301</v>
      </c>
      <c r="D1735">
        <v>0.9</v>
      </c>
      <c r="E1735">
        <v>196.6</v>
      </c>
      <c r="F1735">
        <v>184.56</v>
      </c>
      <c r="G1735">
        <v>-6.5236237537927996E-2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</row>
    <row r="1736" spans="1:14">
      <c r="A1736">
        <v>400</v>
      </c>
      <c r="B1736">
        <v>1E-3</v>
      </c>
      <c r="C1736">
        <v>5.2394357620856296E-3</v>
      </c>
      <c r="D1736">
        <v>0.9</v>
      </c>
      <c r="E1736">
        <v>6.61</v>
      </c>
      <c r="F1736">
        <v>5.73</v>
      </c>
      <c r="G1736">
        <v>-0.15357766143106455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</row>
    <row r="1737" spans="1:14">
      <c r="A1737">
        <v>500</v>
      </c>
      <c r="B1737">
        <v>1E-3</v>
      </c>
      <c r="C1737">
        <v>0.65367722364247705</v>
      </c>
      <c r="D1737">
        <v>0.9</v>
      </c>
      <c r="E1737">
        <v>326.58999999999997</v>
      </c>
      <c r="F1737">
        <v>322.88</v>
      </c>
      <c r="G1737">
        <v>-1.1490336967294288E-2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</row>
    <row r="1738" spans="1:14">
      <c r="A1738">
        <v>30</v>
      </c>
      <c r="B1738">
        <v>1E-3</v>
      </c>
      <c r="C1738">
        <v>0.46915810312325901</v>
      </c>
      <c r="D1738">
        <v>0.5</v>
      </c>
      <c r="E1738">
        <v>7.48</v>
      </c>
      <c r="F1738">
        <v>6.86</v>
      </c>
      <c r="G1738">
        <v>-9.0379008746355696E-2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</row>
    <row r="1739" spans="1:14">
      <c r="A1739">
        <v>80</v>
      </c>
      <c r="B1739">
        <v>1E-3</v>
      </c>
      <c r="C1739">
        <v>0.61032942635781395</v>
      </c>
      <c r="D1739">
        <v>0.5</v>
      </c>
      <c r="E1739">
        <v>19.77</v>
      </c>
      <c r="F1739">
        <v>17.87</v>
      </c>
      <c r="G1739">
        <v>-0.1063234471180749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</row>
    <row r="1740" spans="1:14">
      <c r="A1740">
        <v>150</v>
      </c>
      <c r="B1740">
        <v>1E-3</v>
      </c>
      <c r="C1740">
        <v>4.8966894189372903E-2</v>
      </c>
      <c r="D1740">
        <v>0.5</v>
      </c>
      <c r="E1740">
        <v>8.68</v>
      </c>
      <c r="F1740">
        <v>11.14</v>
      </c>
      <c r="G1740">
        <v>0.22082585278276487</v>
      </c>
      <c r="H1740">
        <v>1</v>
      </c>
      <c r="I1740">
        <v>1</v>
      </c>
      <c r="J1740">
        <v>1</v>
      </c>
      <c r="K1740">
        <v>1</v>
      </c>
      <c r="L1740">
        <v>1</v>
      </c>
      <c r="M1740">
        <v>0</v>
      </c>
      <c r="N1740">
        <v>0</v>
      </c>
    </row>
    <row r="1741" spans="1:14">
      <c r="A1741">
        <v>200</v>
      </c>
      <c r="B1741">
        <v>1E-3</v>
      </c>
      <c r="C1741">
        <v>0.99184942340074</v>
      </c>
      <c r="D1741">
        <v>0.5</v>
      </c>
      <c r="E1741">
        <v>2.84</v>
      </c>
      <c r="F1741">
        <v>1.79</v>
      </c>
      <c r="G1741">
        <v>-0.5865921787709496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</row>
    <row r="1742" spans="1:14">
      <c r="A1742">
        <v>300</v>
      </c>
      <c r="B1742">
        <v>1E-3</v>
      </c>
      <c r="C1742">
        <v>0.42962680338745102</v>
      </c>
      <c r="D1742">
        <v>0.5</v>
      </c>
      <c r="E1742">
        <v>132.74</v>
      </c>
      <c r="F1742">
        <v>116.33</v>
      </c>
      <c r="G1742">
        <v>-0.14106421387432314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</row>
    <row r="1743" spans="1:14">
      <c r="A1743">
        <v>400</v>
      </c>
      <c r="B1743">
        <v>1E-3</v>
      </c>
      <c r="C1743">
        <v>6.9094047787365595E-2</v>
      </c>
      <c r="D1743">
        <v>0.5</v>
      </c>
      <c r="E1743">
        <v>51.37</v>
      </c>
      <c r="F1743">
        <v>55.62</v>
      </c>
      <c r="G1743">
        <v>7.6411362819129816E-2</v>
      </c>
      <c r="H1743">
        <v>1</v>
      </c>
      <c r="I1743">
        <v>1</v>
      </c>
      <c r="J1743">
        <v>0</v>
      </c>
      <c r="K1743">
        <v>0</v>
      </c>
      <c r="L1743">
        <v>0</v>
      </c>
      <c r="M1743">
        <v>0</v>
      </c>
      <c r="N1743">
        <v>0</v>
      </c>
    </row>
    <row r="1744" spans="1:14">
      <c r="A1744">
        <v>500</v>
      </c>
      <c r="B1744">
        <v>1E-3</v>
      </c>
      <c r="C1744">
        <v>0.87718783445294501</v>
      </c>
      <c r="D1744">
        <v>0.5</v>
      </c>
      <c r="E1744">
        <v>110.12</v>
      </c>
      <c r="F1744">
        <v>114.83</v>
      </c>
      <c r="G1744">
        <v>4.1017155795523765E-2</v>
      </c>
      <c r="H1744">
        <v>1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</row>
    <row r="1745" spans="1:14">
      <c r="A1745">
        <v>15</v>
      </c>
      <c r="B1745">
        <v>1E-3</v>
      </c>
      <c r="C1745">
        <v>0.57784258851853698</v>
      </c>
      <c r="D1745">
        <v>0.1</v>
      </c>
      <c r="E1745">
        <v>2.4300000000000002</v>
      </c>
      <c r="F1745">
        <v>2.09</v>
      </c>
      <c r="G1745">
        <v>-0.16267942583732073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</row>
    <row r="1746" spans="1:14">
      <c r="A1746">
        <v>30</v>
      </c>
      <c r="B1746">
        <v>1E-3</v>
      </c>
      <c r="C1746">
        <v>3.7675924698943798E-2</v>
      </c>
      <c r="D1746">
        <v>0.1</v>
      </c>
      <c r="E1746">
        <v>0.99</v>
      </c>
      <c r="F1746">
        <v>0.84</v>
      </c>
      <c r="G1746">
        <v>-0.1785714285714286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</row>
    <row r="1747" spans="1:14">
      <c r="A1747">
        <v>80</v>
      </c>
      <c r="B1747">
        <v>1E-3</v>
      </c>
      <c r="C1747">
        <v>9.625458254291E-2</v>
      </c>
      <c r="D1747">
        <v>0.1</v>
      </c>
      <c r="E1747">
        <v>5.57</v>
      </c>
      <c r="F1747">
        <v>6.24</v>
      </c>
      <c r="G1747">
        <v>0.10737179487179485</v>
      </c>
      <c r="H1747">
        <v>1</v>
      </c>
      <c r="I1747">
        <v>1</v>
      </c>
      <c r="J1747">
        <v>1</v>
      </c>
      <c r="K1747">
        <v>0</v>
      </c>
      <c r="L1747">
        <v>0</v>
      </c>
      <c r="M1747">
        <v>0</v>
      </c>
      <c r="N1747">
        <v>0</v>
      </c>
    </row>
    <row r="1748" spans="1:14">
      <c r="A1748">
        <v>100</v>
      </c>
      <c r="B1748">
        <v>1E-3</v>
      </c>
      <c r="C1748">
        <v>0.25815776233225801</v>
      </c>
      <c r="D1748">
        <v>0.1</v>
      </c>
      <c r="E1748">
        <v>17.829999999999998</v>
      </c>
      <c r="F1748">
        <v>15.28</v>
      </c>
      <c r="G1748">
        <v>-0.16688481675392663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</row>
    <row r="1749" spans="1:14">
      <c r="A1749">
        <v>150</v>
      </c>
      <c r="B1749">
        <v>1E-3</v>
      </c>
      <c r="C1749">
        <v>0.41391782823759898</v>
      </c>
      <c r="D1749">
        <v>0.1</v>
      </c>
      <c r="E1749">
        <v>38.26</v>
      </c>
      <c r="F1749">
        <v>36.35</v>
      </c>
      <c r="G1749">
        <v>-5.2544704264098942E-2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</row>
    <row r="1750" spans="1:14">
      <c r="A1750">
        <v>200</v>
      </c>
      <c r="B1750">
        <v>1E-3</v>
      </c>
      <c r="C1750">
        <v>1.2231748325471199E-2</v>
      </c>
      <c r="D1750">
        <v>0.1</v>
      </c>
      <c r="E1750">
        <v>2.64</v>
      </c>
      <c r="F1750">
        <v>2.38</v>
      </c>
      <c r="G1750">
        <v>-0.10924369747899169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</row>
    <row r="1751" spans="1:14">
      <c r="A1751">
        <v>300</v>
      </c>
      <c r="B1751">
        <v>1E-3</v>
      </c>
      <c r="C1751">
        <v>0.99649109411919001</v>
      </c>
      <c r="D1751">
        <v>0.1</v>
      </c>
      <c r="E1751">
        <v>1.39</v>
      </c>
      <c r="F1751">
        <v>1.37</v>
      </c>
      <c r="G1751">
        <v>-1.4598540145985252E-2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</row>
    <row r="1752" spans="1:14">
      <c r="A1752">
        <v>500</v>
      </c>
      <c r="B1752">
        <v>1E-3</v>
      </c>
      <c r="C1752">
        <v>9.9189064698694696E-3</v>
      </c>
      <c r="D1752">
        <v>0.1</v>
      </c>
      <c r="E1752">
        <v>7.15</v>
      </c>
      <c r="F1752">
        <v>7.62</v>
      </c>
      <c r="G1752">
        <v>6.1679790026246684E-2</v>
      </c>
      <c r="H1752">
        <v>1</v>
      </c>
      <c r="I1752">
        <v>1</v>
      </c>
      <c r="J1752">
        <v>0</v>
      </c>
      <c r="K1752">
        <v>0</v>
      </c>
      <c r="L1752">
        <v>0</v>
      </c>
      <c r="M1752">
        <v>0</v>
      </c>
      <c r="N1752">
        <v>0</v>
      </c>
    </row>
    <row r="1753" spans="1:14">
      <c r="A1753">
        <v>15</v>
      </c>
      <c r="B1753">
        <v>1E-3</v>
      </c>
      <c r="C1753">
        <v>3.9238440878738498E-2</v>
      </c>
      <c r="D1753">
        <v>0.9</v>
      </c>
      <c r="E1753">
        <v>1.03</v>
      </c>
      <c r="F1753">
        <v>0.98</v>
      </c>
      <c r="G1753">
        <v>-5.1020408163265356E-2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</row>
    <row r="1754" spans="1:14">
      <c r="A1754">
        <v>30</v>
      </c>
      <c r="B1754">
        <v>1E-3</v>
      </c>
      <c r="C1754">
        <v>9.2794437654775103E-2</v>
      </c>
      <c r="D1754">
        <v>0.9</v>
      </c>
      <c r="E1754">
        <v>5.74</v>
      </c>
      <c r="F1754">
        <v>5.23</v>
      </c>
      <c r="G1754">
        <v>-9.7514340344168213E-2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</row>
    <row r="1755" spans="1:14">
      <c r="A1755">
        <v>100</v>
      </c>
      <c r="B1755">
        <v>1E-3</v>
      </c>
      <c r="C1755">
        <v>0.62223063860920602</v>
      </c>
      <c r="D1755">
        <v>0.9</v>
      </c>
      <c r="E1755">
        <v>53.51</v>
      </c>
      <c r="F1755">
        <v>53.26</v>
      </c>
      <c r="G1755">
        <v>-4.6939541870071348E-3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</row>
    <row r="1756" spans="1:14">
      <c r="A1756">
        <v>150</v>
      </c>
      <c r="B1756">
        <v>1E-3</v>
      </c>
      <c r="C1756">
        <v>0.36648414461517598</v>
      </c>
      <c r="D1756">
        <v>0.9</v>
      </c>
      <c r="E1756">
        <v>95.2</v>
      </c>
      <c r="F1756">
        <v>93.82</v>
      </c>
      <c r="G1756">
        <v>-1.4709017267107331E-2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</row>
    <row r="1757" spans="1:14">
      <c r="A1757">
        <v>200</v>
      </c>
      <c r="B1757">
        <v>1E-3</v>
      </c>
      <c r="C1757">
        <v>4.9589969171652898E-2</v>
      </c>
      <c r="D1757">
        <v>0.9</v>
      </c>
      <c r="E1757">
        <v>25.34</v>
      </c>
      <c r="F1757">
        <v>24.51</v>
      </c>
      <c r="G1757">
        <v>-3.3863729090167209E-2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</row>
    <row r="1758" spans="1:14">
      <c r="A1758">
        <v>300</v>
      </c>
      <c r="B1758">
        <v>1E-3</v>
      </c>
      <c r="C1758">
        <v>0.15959037057393899</v>
      </c>
      <c r="D1758">
        <v>0.9</v>
      </c>
      <c r="E1758">
        <v>148.68</v>
      </c>
      <c r="F1758">
        <v>156.66</v>
      </c>
      <c r="G1758">
        <v>5.0938337801608516E-2</v>
      </c>
      <c r="H1758">
        <v>1</v>
      </c>
      <c r="I1758">
        <v>1</v>
      </c>
      <c r="J1758">
        <v>0</v>
      </c>
      <c r="K1758">
        <v>0</v>
      </c>
      <c r="L1758">
        <v>0</v>
      </c>
      <c r="M1758">
        <v>0</v>
      </c>
      <c r="N1758">
        <v>0</v>
      </c>
    </row>
    <row r="1759" spans="1:14">
      <c r="A1759">
        <v>400</v>
      </c>
      <c r="B1759">
        <v>1E-3</v>
      </c>
      <c r="C1759">
        <v>0.18283219485164201</v>
      </c>
      <c r="D1759">
        <v>0.9</v>
      </c>
      <c r="E1759">
        <v>241.81</v>
      </c>
      <c r="F1759">
        <v>255.48</v>
      </c>
      <c r="G1759">
        <v>5.3507123845310742E-2</v>
      </c>
      <c r="H1759">
        <v>1</v>
      </c>
      <c r="I1759">
        <v>1</v>
      </c>
      <c r="J1759">
        <v>0</v>
      </c>
      <c r="K1759">
        <v>0</v>
      </c>
      <c r="L1759">
        <v>0</v>
      </c>
      <c r="M1759">
        <v>0</v>
      </c>
      <c r="N1759">
        <v>0</v>
      </c>
    </row>
    <row r="1760" spans="1:14">
      <c r="A1760">
        <v>500</v>
      </c>
      <c r="B1760">
        <v>1E-3</v>
      </c>
      <c r="C1760">
        <v>0.58620370845992098</v>
      </c>
      <c r="D1760">
        <v>0.9</v>
      </c>
      <c r="E1760">
        <v>360.02</v>
      </c>
      <c r="F1760">
        <v>429.4</v>
      </c>
      <c r="G1760">
        <v>0.16157428970656731</v>
      </c>
      <c r="H1760">
        <v>1</v>
      </c>
      <c r="I1760">
        <v>1</v>
      </c>
      <c r="J1760">
        <v>1</v>
      </c>
      <c r="K1760">
        <v>1</v>
      </c>
      <c r="L1760">
        <v>0</v>
      </c>
      <c r="M1760">
        <v>0</v>
      </c>
      <c r="N1760">
        <v>0</v>
      </c>
    </row>
    <row r="1761" spans="1:14">
      <c r="A1761">
        <v>15</v>
      </c>
      <c r="B1761">
        <v>1E-3</v>
      </c>
      <c r="C1761">
        <v>0.99783229273866902</v>
      </c>
      <c r="D1761">
        <v>0.5</v>
      </c>
      <c r="E1761">
        <v>0.15</v>
      </c>
      <c r="F1761">
        <v>0.05</v>
      </c>
      <c r="G1761">
        <v>-1.9999999999999998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</row>
    <row r="1762" spans="1:14">
      <c r="A1762">
        <v>30</v>
      </c>
      <c r="B1762">
        <v>1E-3</v>
      </c>
      <c r="C1762">
        <v>0.43963263588901402</v>
      </c>
      <c r="D1762">
        <v>0.5</v>
      </c>
      <c r="E1762">
        <v>11.37</v>
      </c>
      <c r="F1762">
        <v>10.27</v>
      </c>
      <c r="G1762">
        <v>-0.10710808179162606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</row>
    <row r="1763" spans="1:14">
      <c r="A1763">
        <v>80</v>
      </c>
      <c r="B1763">
        <v>1E-3</v>
      </c>
      <c r="C1763">
        <v>0.23883814298490699</v>
      </c>
      <c r="D1763">
        <v>0.5</v>
      </c>
      <c r="E1763">
        <v>23.8</v>
      </c>
      <c r="F1763">
        <v>25.07</v>
      </c>
      <c r="G1763">
        <v>5.0658157159952116E-2</v>
      </c>
      <c r="H1763">
        <v>1</v>
      </c>
      <c r="I1763">
        <v>1</v>
      </c>
      <c r="J1763">
        <v>0</v>
      </c>
      <c r="K1763">
        <v>0</v>
      </c>
      <c r="L1763">
        <v>0</v>
      </c>
      <c r="M1763">
        <v>0</v>
      </c>
      <c r="N1763">
        <v>0</v>
      </c>
    </row>
    <row r="1764" spans="1:14">
      <c r="A1764">
        <v>100</v>
      </c>
      <c r="B1764">
        <v>1E-3</v>
      </c>
      <c r="C1764">
        <v>5.0322244787011E-2</v>
      </c>
      <c r="D1764">
        <v>0.5</v>
      </c>
      <c r="E1764">
        <v>8.35</v>
      </c>
      <c r="F1764">
        <v>7.52</v>
      </c>
      <c r="G1764">
        <v>-0.11037234042553193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</row>
    <row r="1765" spans="1:14">
      <c r="A1765">
        <v>150</v>
      </c>
      <c r="B1765">
        <v>1E-3</v>
      </c>
      <c r="C1765">
        <v>0.14528784827865299</v>
      </c>
      <c r="D1765">
        <v>0.5</v>
      </c>
      <c r="E1765">
        <v>29.29</v>
      </c>
      <c r="F1765">
        <v>31.57</v>
      </c>
      <c r="G1765">
        <v>7.2220462464364935E-2</v>
      </c>
      <c r="H1765">
        <v>1</v>
      </c>
      <c r="I1765">
        <v>1</v>
      </c>
      <c r="J1765">
        <v>0</v>
      </c>
      <c r="K1765">
        <v>0</v>
      </c>
      <c r="L1765">
        <v>0</v>
      </c>
      <c r="M1765">
        <v>0</v>
      </c>
      <c r="N1765">
        <v>0</v>
      </c>
    </row>
    <row r="1766" spans="1:14">
      <c r="A1766">
        <v>200</v>
      </c>
      <c r="B1766">
        <v>1E-3</v>
      </c>
      <c r="C1766">
        <v>5.4212852205670001E-3</v>
      </c>
      <c r="D1766">
        <v>0.5</v>
      </c>
      <c r="E1766">
        <v>2.09</v>
      </c>
      <c r="F1766">
        <v>1.88</v>
      </c>
      <c r="G1766">
        <v>-0.11170212765957445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</row>
    <row r="1767" spans="1:14">
      <c r="A1767">
        <v>300</v>
      </c>
      <c r="B1767">
        <v>1E-3</v>
      </c>
      <c r="C1767">
        <v>7.7852955169833093E-2</v>
      </c>
      <c r="D1767">
        <v>0.5</v>
      </c>
      <c r="E1767">
        <v>45.79</v>
      </c>
      <c r="F1767">
        <v>61.13</v>
      </c>
      <c r="G1767">
        <v>0.25094061835432691</v>
      </c>
      <c r="H1767">
        <v>1</v>
      </c>
      <c r="I1767">
        <v>1</v>
      </c>
      <c r="J1767">
        <v>1</v>
      </c>
      <c r="K1767">
        <v>1</v>
      </c>
      <c r="L1767">
        <v>1</v>
      </c>
      <c r="M1767">
        <v>1</v>
      </c>
      <c r="N1767">
        <v>0</v>
      </c>
    </row>
    <row r="1768" spans="1:14">
      <c r="A1768">
        <v>400</v>
      </c>
      <c r="B1768">
        <v>1E-3</v>
      </c>
      <c r="C1768">
        <v>0.61379341538758403</v>
      </c>
      <c r="D1768">
        <v>0.5</v>
      </c>
      <c r="E1768">
        <v>204.95</v>
      </c>
      <c r="F1768">
        <v>203.25</v>
      </c>
      <c r="G1768">
        <v>-8.3640836408363523E-3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</row>
    <row r="1769" spans="1:14">
      <c r="A1769">
        <v>500</v>
      </c>
      <c r="B1769">
        <v>1E-3</v>
      </c>
      <c r="C1769">
        <v>0.48491992726224398</v>
      </c>
      <c r="D1769">
        <v>0.5</v>
      </c>
      <c r="E1769">
        <v>313.16000000000003</v>
      </c>
      <c r="F1769">
        <v>287.99</v>
      </c>
      <c r="G1769">
        <v>-8.7398868016250617E-2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</row>
    <row r="1770" spans="1:14">
      <c r="A1770">
        <v>30</v>
      </c>
      <c r="B1770">
        <v>1E-3</v>
      </c>
      <c r="C1770">
        <v>0.627546699915428</v>
      </c>
      <c r="D1770">
        <v>0.1</v>
      </c>
      <c r="E1770">
        <v>6.23</v>
      </c>
      <c r="F1770">
        <v>5.96</v>
      </c>
      <c r="G1770">
        <v>-4.5302013422818872E-2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</row>
    <row r="1771" spans="1:14">
      <c r="A1771">
        <v>80</v>
      </c>
      <c r="B1771">
        <v>1E-3</v>
      </c>
      <c r="C1771">
        <v>0.94994993327180799</v>
      </c>
      <c r="D1771">
        <v>0.1</v>
      </c>
      <c r="E1771">
        <v>4.08</v>
      </c>
      <c r="F1771">
        <v>3.48</v>
      </c>
      <c r="G1771">
        <v>-0.17241379310344832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</row>
    <row r="1772" spans="1:14">
      <c r="A1772">
        <v>100</v>
      </c>
      <c r="B1772">
        <v>1E-3</v>
      </c>
      <c r="C1772">
        <v>0.59019209790728699</v>
      </c>
      <c r="D1772">
        <v>0.1</v>
      </c>
      <c r="E1772">
        <v>32.79</v>
      </c>
      <c r="F1772">
        <v>31.4</v>
      </c>
      <c r="G1772">
        <v>-4.4267515923566897E-2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</row>
    <row r="1773" spans="1:14">
      <c r="A1773">
        <v>150</v>
      </c>
      <c r="B1773">
        <v>1E-3</v>
      </c>
      <c r="C1773">
        <v>0.29093528046677303</v>
      </c>
      <c r="D1773">
        <v>0.1</v>
      </c>
      <c r="E1773">
        <v>33.82</v>
      </c>
      <c r="F1773">
        <v>34.03</v>
      </c>
      <c r="G1773">
        <v>6.1710255656773688E-3</v>
      </c>
      <c r="H1773">
        <v>1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</row>
    <row r="1774" spans="1:14">
      <c r="A1774">
        <v>300</v>
      </c>
      <c r="B1774">
        <v>1E-3</v>
      </c>
      <c r="C1774">
        <v>1.0035786627129899E-3</v>
      </c>
      <c r="D1774">
        <v>0.1</v>
      </c>
      <c r="E1774">
        <v>1.6</v>
      </c>
      <c r="F1774">
        <v>0.43</v>
      </c>
      <c r="G1774">
        <v>-2.7209302325581399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</row>
    <row r="1775" spans="1:14">
      <c r="A1775">
        <v>400</v>
      </c>
      <c r="B1775">
        <v>1E-3</v>
      </c>
      <c r="C1775">
        <v>0.47498698953713703</v>
      </c>
      <c r="D1775">
        <v>0.1</v>
      </c>
      <c r="E1775">
        <v>164.23</v>
      </c>
      <c r="F1775">
        <v>185.12</v>
      </c>
      <c r="G1775">
        <v>0.11284572169403638</v>
      </c>
      <c r="H1775">
        <v>1</v>
      </c>
      <c r="I1775">
        <v>1</v>
      </c>
      <c r="J1775">
        <v>1</v>
      </c>
      <c r="K1775">
        <v>0</v>
      </c>
      <c r="L1775">
        <v>0</v>
      </c>
      <c r="M1775">
        <v>0</v>
      </c>
      <c r="N1775">
        <v>0</v>
      </c>
    </row>
    <row r="1776" spans="1:14">
      <c r="A1776">
        <v>500</v>
      </c>
      <c r="B1776">
        <v>1E-3</v>
      </c>
      <c r="C1776">
        <v>5.7083693332744302E-2</v>
      </c>
      <c r="D1776">
        <v>0.1</v>
      </c>
      <c r="E1776">
        <v>45.78</v>
      </c>
      <c r="F1776">
        <v>59.74</v>
      </c>
      <c r="G1776">
        <v>0.23367927686642118</v>
      </c>
      <c r="H1776">
        <v>1</v>
      </c>
      <c r="I1776">
        <v>1</v>
      </c>
      <c r="J1776">
        <v>1</v>
      </c>
      <c r="K1776">
        <v>1</v>
      </c>
      <c r="L1776">
        <v>1</v>
      </c>
      <c r="M1776">
        <v>0</v>
      </c>
      <c r="N1776">
        <v>0</v>
      </c>
    </row>
    <row r="1777" spans="1:14">
      <c r="A1777">
        <v>15</v>
      </c>
      <c r="B1777">
        <v>1E-3</v>
      </c>
      <c r="C1777">
        <v>1.12403947095425E-2</v>
      </c>
      <c r="D1777">
        <v>0.9</v>
      </c>
      <c r="E1777">
        <v>0.31</v>
      </c>
      <c r="F1777">
        <v>0.18</v>
      </c>
      <c r="G1777">
        <v>-0.72222222222222232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</row>
    <row r="1778" spans="1:14">
      <c r="A1778">
        <v>30</v>
      </c>
      <c r="B1778">
        <v>1E-3</v>
      </c>
      <c r="C1778">
        <v>0.39564216586905898</v>
      </c>
      <c r="D1778">
        <v>0.9</v>
      </c>
      <c r="E1778">
        <v>14.13</v>
      </c>
      <c r="F1778">
        <v>13.23</v>
      </c>
      <c r="G1778">
        <v>-6.8027210884353762E-2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</row>
    <row r="1779" spans="1:14">
      <c r="A1779">
        <v>100</v>
      </c>
      <c r="B1779">
        <v>1E-3</v>
      </c>
      <c r="C1779">
        <v>0.90657618714073296</v>
      </c>
      <c r="D1779">
        <v>0.9</v>
      </c>
      <c r="E1779">
        <v>11.41</v>
      </c>
      <c r="F1779">
        <v>11.72</v>
      </c>
      <c r="G1779">
        <v>2.6450511945392531E-2</v>
      </c>
      <c r="H1779">
        <v>1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</row>
    <row r="1780" spans="1:14">
      <c r="A1780">
        <v>150</v>
      </c>
      <c r="B1780">
        <v>1E-3</v>
      </c>
      <c r="C1780">
        <v>0.396439821861853</v>
      </c>
      <c r="D1780">
        <v>0.9</v>
      </c>
      <c r="E1780">
        <v>66.05</v>
      </c>
      <c r="F1780">
        <v>70.36</v>
      </c>
      <c r="G1780">
        <v>6.1256395679363307E-2</v>
      </c>
      <c r="H1780">
        <v>1</v>
      </c>
      <c r="I1780">
        <v>1</v>
      </c>
      <c r="J1780">
        <v>0</v>
      </c>
      <c r="K1780">
        <v>0</v>
      </c>
      <c r="L1780">
        <v>0</v>
      </c>
      <c r="M1780">
        <v>0</v>
      </c>
      <c r="N1780">
        <v>0</v>
      </c>
    </row>
    <row r="1781" spans="1:14">
      <c r="A1781">
        <v>200</v>
      </c>
      <c r="B1781">
        <v>1E-3</v>
      </c>
      <c r="C1781">
        <v>8.9218362253722198E-3</v>
      </c>
      <c r="D1781">
        <v>0.9</v>
      </c>
      <c r="E1781">
        <v>3.19</v>
      </c>
      <c r="F1781">
        <v>4.3099999999999996</v>
      </c>
      <c r="G1781">
        <v>0.25986078886310898</v>
      </c>
      <c r="H1781">
        <v>1</v>
      </c>
      <c r="I1781">
        <v>1</v>
      </c>
      <c r="J1781">
        <v>1</v>
      </c>
      <c r="K1781">
        <v>1</v>
      </c>
      <c r="L1781">
        <v>1</v>
      </c>
      <c r="M1781">
        <v>1</v>
      </c>
      <c r="N1781">
        <v>0</v>
      </c>
    </row>
    <row r="1782" spans="1:14">
      <c r="A1782">
        <v>300</v>
      </c>
      <c r="B1782">
        <v>1E-3</v>
      </c>
      <c r="C1782">
        <v>3.15578064492857E-2</v>
      </c>
      <c r="D1782">
        <v>0.9</v>
      </c>
      <c r="E1782">
        <v>23.23</v>
      </c>
      <c r="F1782">
        <v>25.48</v>
      </c>
      <c r="G1782">
        <v>8.8304552590266872E-2</v>
      </c>
      <c r="H1782">
        <v>1</v>
      </c>
      <c r="I1782">
        <v>1</v>
      </c>
      <c r="J1782">
        <v>0</v>
      </c>
      <c r="K1782">
        <v>0</v>
      </c>
      <c r="L1782">
        <v>0</v>
      </c>
      <c r="M1782">
        <v>0</v>
      </c>
      <c r="N1782">
        <v>0</v>
      </c>
    </row>
    <row r="1783" spans="1:14">
      <c r="A1783">
        <v>400</v>
      </c>
      <c r="B1783">
        <v>1E-3</v>
      </c>
      <c r="C1783">
        <v>8.4268865354697506E-2</v>
      </c>
      <c r="D1783">
        <v>0.9</v>
      </c>
      <c r="E1783">
        <v>99.92</v>
      </c>
      <c r="F1783">
        <v>89.33</v>
      </c>
      <c r="G1783">
        <v>-0.11854919959699993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</row>
    <row r="1784" spans="1:14">
      <c r="A1784">
        <v>500</v>
      </c>
      <c r="B1784">
        <v>1E-3</v>
      </c>
      <c r="C1784">
        <v>9.6924700921754106E-2</v>
      </c>
      <c r="D1784">
        <v>0.9</v>
      </c>
      <c r="E1784">
        <v>146.31</v>
      </c>
      <c r="F1784">
        <v>133.13</v>
      </c>
      <c r="G1784">
        <v>-9.9000976489146006E-2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</row>
    <row r="1785" spans="1:14">
      <c r="A1785">
        <v>30</v>
      </c>
      <c r="B1785">
        <v>1E-3</v>
      </c>
      <c r="C1785">
        <v>0.63833891877944404</v>
      </c>
      <c r="D1785">
        <v>0.5</v>
      </c>
      <c r="E1785">
        <v>6.91</v>
      </c>
      <c r="F1785">
        <v>6.51</v>
      </c>
      <c r="G1785">
        <v>-6.1443932411674403E-2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</row>
    <row r="1786" spans="1:14">
      <c r="A1786">
        <v>80</v>
      </c>
      <c r="B1786">
        <v>1E-3</v>
      </c>
      <c r="C1786">
        <v>0.175422011466387</v>
      </c>
      <c r="D1786">
        <v>0.5</v>
      </c>
      <c r="E1786">
        <v>14.45</v>
      </c>
      <c r="F1786">
        <v>15.3</v>
      </c>
      <c r="G1786">
        <v>5.5555555555555643E-2</v>
      </c>
      <c r="H1786">
        <v>1</v>
      </c>
      <c r="I1786">
        <v>1</v>
      </c>
      <c r="J1786">
        <v>0</v>
      </c>
      <c r="K1786">
        <v>0</v>
      </c>
      <c r="L1786">
        <v>0</v>
      </c>
      <c r="M1786">
        <v>0</v>
      </c>
      <c r="N1786">
        <v>0</v>
      </c>
    </row>
    <row r="1787" spans="1:14">
      <c r="A1787">
        <v>100</v>
      </c>
      <c r="B1787">
        <v>1E-3</v>
      </c>
      <c r="C1787">
        <v>0.70558382786354701</v>
      </c>
      <c r="D1787">
        <v>0.5</v>
      </c>
      <c r="E1787">
        <v>25.04</v>
      </c>
      <c r="F1787">
        <v>22.18</v>
      </c>
      <c r="G1787">
        <v>-0.12894499549143371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</row>
    <row r="1788" spans="1:14">
      <c r="A1788">
        <v>150</v>
      </c>
      <c r="B1788">
        <v>1E-3</v>
      </c>
      <c r="C1788">
        <v>2.6399247396438601E-2</v>
      </c>
      <c r="D1788">
        <v>0.5</v>
      </c>
      <c r="E1788">
        <v>4.9800000000000004</v>
      </c>
      <c r="F1788">
        <v>4.6500000000000004</v>
      </c>
      <c r="G1788">
        <v>-7.0967741935483886E-2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</row>
    <row r="1789" spans="1:14">
      <c r="A1789">
        <v>200</v>
      </c>
      <c r="B1789">
        <v>1E-3</v>
      </c>
      <c r="C1789">
        <v>3.2480477548258897E-2</v>
      </c>
      <c r="D1789">
        <v>0.5</v>
      </c>
      <c r="E1789">
        <v>8.5299999999999994</v>
      </c>
      <c r="F1789">
        <v>9.3699999999999992</v>
      </c>
      <c r="G1789">
        <v>8.9647812166488788E-2</v>
      </c>
      <c r="H1789">
        <v>1</v>
      </c>
      <c r="I1789">
        <v>1</v>
      </c>
      <c r="J1789">
        <v>0</v>
      </c>
      <c r="K1789">
        <v>0</v>
      </c>
      <c r="L1789">
        <v>0</v>
      </c>
      <c r="M1789">
        <v>0</v>
      </c>
      <c r="N1789">
        <v>0</v>
      </c>
    </row>
    <row r="1790" spans="1:14">
      <c r="A1790">
        <v>300</v>
      </c>
      <c r="B1790">
        <v>1E-3</v>
      </c>
      <c r="C1790">
        <v>2.2941224968548599E-2</v>
      </c>
      <c r="D1790">
        <v>0.5</v>
      </c>
      <c r="E1790">
        <v>11.36</v>
      </c>
      <c r="F1790">
        <v>10.56</v>
      </c>
      <c r="G1790">
        <v>-7.5757575757575649E-2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</row>
    <row r="1791" spans="1:14">
      <c r="A1791">
        <v>400</v>
      </c>
      <c r="B1791">
        <v>1E-3</v>
      </c>
      <c r="C1791">
        <v>0.22766403441954799</v>
      </c>
      <c r="D1791">
        <v>0.5</v>
      </c>
      <c r="E1791">
        <v>131.79</v>
      </c>
      <c r="F1791">
        <v>132.07</v>
      </c>
      <c r="G1791">
        <v>2.1200878322102002E-3</v>
      </c>
      <c r="H1791">
        <v>1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</row>
    <row r="1792" spans="1:14">
      <c r="A1792">
        <v>500</v>
      </c>
      <c r="B1792">
        <v>1E-3</v>
      </c>
      <c r="C1792">
        <v>0.473941792419457</v>
      </c>
      <c r="D1792">
        <v>0.5</v>
      </c>
      <c r="E1792">
        <v>253.32</v>
      </c>
      <c r="F1792">
        <v>228.11</v>
      </c>
      <c r="G1792">
        <v>-0.11051685590285379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</row>
    <row r="1793" spans="1:14">
      <c r="A1793">
        <v>15</v>
      </c>
      <c r="B1793">
        <v>1E-3</v>
      </c>
      <c r="C1793">
        <v>7.86571114116415E-2</v>
      </c>
      <c r="D1793">
        <v>0.1</v>
      </c>
      <c r="E1793">
        <v>0.91</v>
      </c>
      <c r="F1793">
        <v>0.71</v>
      </c>
      <c r="G1793">
        <v>-0.28169014084507055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</row>
    <row r="1794" spans="1:14">
      <c r="A1794">
        <v>30</v>
      </c>
      <c r="B1794">
        <v>1E-3</v>
      </c>
      <c r="C1794">
        <v>8.2853466200160306E-2</v>
      </c>
      <c r="D1794">
        <v>0.1</v>
      </c>
      <c r="E1794">
        <v>1.99</v>
      </c>
      <c r="F1794">
        <v>1.74</v>
      </c>
      <c r="G1794">
        <v>-0.14367816091954022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</row>
    <row r="1795" spans="1:14">
      <c r="A1795">
        <v>80</v>
      </c>
      <c r="B1795">
        <v>1E-3</v>
      </c>
      <c r="C1795">
        <v>0.18586273507852299</v>
      </c>
      <c r="D1795">
        <v>0.1</v>
      </c>
      <c r="E1795">
        <v>9.9499999999999993</v>
      </c>
      <c r="F1795">
        <v>10.4</v>
      </c>
      <c r="G1795">
        <v>4.3269230769230872E-2</v>
      </c>
      <c r="H1795">
        <v>1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</row>
    <row r="1796" spans="1:14">
      <c r="A1796">
        <v>100</v>
      </c>
      <c r="B1796">
        <v>1E-3</v>
      </c>
      <c r="C1796">
        <v>0.22451567531775801</v>
      </c>
      <c r="D1796">
        <v>0.1</v>
      </c>
      <c r="E1796">
        <v>14.09</v>
      </c>
      <c r="F1796">
        <v>14.09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</row>
    <row r="1797" spans="1:14">
      <c r="A1797">
        <v>150</v>
      </c>
      <c r="B1797">
        <v>1E-3</v>
      </c>
      <c r="C1797">
        <v>0.64626383898169804</v>
      </c>
      <c r="D1797">
        <v>0.1</v>
      </c>
      <c r="E1797">
        <v>31.23</v>
      </c>
      <c r="F1797">
        <v>30.84</v>
      </c>
      <c r="G1797">
        <v>-1.2645914396887179E-2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</row>
    <row r="1798" spans="1:14">
      <c r="A1798">
        <v>300</v>
      </c>
      <c r="B1798">
        <v>1E-3</v>
      </c>
      <c r="C1798">
        <v>0.43120131695032099</v>
      </c>
      <c r="D1798">
        <v>0.1</v>
      </c>
      <c r="E1798">
        <v>88.72</v>
      </c>
      <c r="F1798">
        <v>73.290000000000006</v>
      </c>
      <c r="G1798">
        <v>-0.21053349706644825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</row>
    <row r="1799" spans="1:14">
      <c r="A1799">
        <v>400</v>
      </c>
      <c r="B1799">
        <v>1E-3</v>
      </c>
      <c r="C1799">
        <v>0.32476010125205201</v>
      </c>
      <c r="D1799">
        <v>0.1</v>
      </c>
      <c r="E1799">
        <v>118.58</v>
      </c>
      <c r="F1799">
        <v>112.11</v>
      </c>
      <c r="G1799">
        <v>-5.7711176523057704E-2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</row>
    <row r="1800" spans="1:14">
      <c r="A1800">
        <v>500</v>
      </c>
      <c r="B1800">
        <v>1E-3</v>
      </c>
      <c r="C1800">
        <v>0.96003975117463503</v>
      </c>
      <c r="D1800">
        <v>0.1</v>
      </c>
      <c r="E1800">
        <v>25.04</v>
      </c>
      <c r="F1800">
        <v>23.24</v>
      </c>
      <c r="G1800">
        <v>-7.7452667814113627E-2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</row>
    <row r="1801" spans="1:14">
      <c r="A1801">
        <v>15</v>
      </c>
      <c r="B1801">
        <v>1E-3</v>
      </c>
      <c r="C1801">
        <v>0.94855067389526804</v>
      </c>
      <c r="D1801">
        <v>0.9</v>
      </c>
      <c r="E1801">
        <v>0.98</v>
      </c>
      <c r="F1801">
        <v>1.08</v>
      </c>
      <c r="G1801">
        <v>9.2592592592592671E-2</v>
      </c>
      <c r="H1801">
        <v>1</v>
      </c>
      <c r="I1801">
        <v>1</v>
      </c>
      <c r="J1801">
        <v>0</v>
      </c>
      <c r="K1801">
        <v>0</v>
      </c>
      <c r="L1801">
        <v>0</v>
      </c>
      <c r="M1801">
        <v>0</v>
      </c>
      <c r="N1801">
        <v>0</v>
      </c>
    </row>
    <row r="1802" spans="1:14">
      <c r="A1802">
        <v>30</v>
      </c>
      <c r="B1802">
        <v>1E-3</v>
      </c>
      <c r="C1802">
        <v>0.97519057292760603</v>
      </c>
      <c r="D1802">
        <v>0.9</v>
      </c>
      <c r="E1802">
        <v>1.25</v>
      </c>
      <c r="F1802">
        <v>1.07</v>
      </c>
      <c r="G1802">
        <v>-0.1682242990654205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</row>
    <row r="1803" spans="1:14">
      <c r="A1803">
        <v>80</v>
      </c>
      <c r="B1803">
        <v>1E-3</v>
      </c>
      <c r="C1803">
        <v>2.0932709425793301E-2</v>
      </c>
      <c r="D1803">
        <v>0.9</v>
      </c>
      <c r="E1803">
        <v>3.41</v>
      </c>
      <c r="F1803">
        <v>3.22</v>
      </c>
      <c r="G1803">
        <v>-5.9006211180124203E-2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</row>
    <row r="1804" spans="1:14">
      <c r="A1804">
        <v>100</v>
      </c>
      <c r="B1804">
        <v>1E-3</v>
      </c>
      <c r="C1804">
        <v>0.85852505926519496</v>
      </c>
      <c r="D1804">
        <v>0.9</v>
      </c>
      <c r="E1804">
        <v>22.65</v>
      </c>
      <c r="F1804">
        <v>20.68</v>
      </c>
      <c r="G1804">
        <v>-9.5261121856866485E-2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</row>
    <row r="1805" spans="1:14">
      <c r="A1805">
        <v>150</v>
      </c>
      <c r="B1805">
        <v>1E-3</v>
      </c>
      <c r="C1805">
        <v>8.1486169118000808E-3</v>
      </c>
      <c r="D1805">
        <v>0.9</v>
      </c>
      <c r="E1805">
        <v>3.49</v>
      </c>
      <c r="F1805">
        <v>2.65</v>
      </c>
      <c r="G1805">
        <v>-0.31698113207547185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</row>
    <row r="1806" spans="1:14">
      <c r="A1806">
        <v>200</v>
      </c>
      <c r="B1806">
        <v>1E-3</v>
      </c>
      <c r="C1806">
        <v>0.122868792934829</v>
      </c>
      <c r="D1806">
        <v>0.9</v>
      </c>
      <c r="E1806">
        <v>53.43</v>
      </c>
      <c r="F1806">
        <v>59.53</v>
      </c>
      <c r="G1806">
        <v>0.10246934318830844</v>
      </c>
      <c r="H1806">
        <v>1</v>
      </c>
      <c r="I1806">
        <v>1</v>
      </c>
      <c r="J1806">
        <v>1</v>
      </c>
      <c r="K1806">
        <v>0</v>
      </c>
      <c r="L1806">
        <v>0</v>
      </c>
      <c r="M1806">
        <v>0</v>
      </c>
      <c r="N1806">
        <v>0</v>
      </c>
    </row>
    <row r="1807" spans="1:14">
      <c r="A1807">
        <v>300</v>
      </c>
      <c r="B1807">
        <v>1E-3</v>
      </c>
      <c r="C1807">
        <v>1.6898289955366599E-2</v>
      </c>
      <c r="D1807">
        <v>0.9</v>
      </c>
      <c r="E1807">
        <v>15.95</v>
      </c>
      <c r="F1807">
        <v>17.170000000000002</v>
      </c>
      <c r="G1807">
        <v>7.1054164239953546E-2</v>
      </c>
      <c r="H1807">
        <v>1</v>
      </c>
      <c r="I1807">
        <v>1</v>
      </c>
      <c r="J1807">
        <v>0</v>
      </c>
      <c r="K1807">
        <v>0</v>
      </c>
      <c r="L1807">
        <v>0</v>
      </c>
      <c r="M1807">
        <v>0</v>
      </c>
      <c r="N1807">
        <v>0</v>
      </c>
    </row>
    <row r="1808" spans="1:14">
      <c r="A1808">
        <v>400</v>
      </c>
      <c r="B1808">
        <v>1E-3</v>
      </c>
      <c r="C1808">
        <v>0.90032740355865504</v>
      </c>
      <c r="D1808">
        <v>0.9</v>
      </c>
      <c r="E1808">
        <v>87.57</v>
      </c>
      <c r="F1808">
        <v>97.85</v>
      </c>
      <c r="G1808">
        <v>0.10505876341338785</v>
      </c>
      <c r="H1808">
        <v>1</v>
      </c>
      <c r="I1808">
        <v>1</v>
      </c>
      <c r="J1808">
        <v>1</v>
      </c>
      <c r="K1808">
        <v>0</v>
      </c>
      <c r="L1808">
        <v>0</v>
      </c>
      <c r="M1808">
        <v>0</v>
      </c>
      <c r="N1808">
        <v>0</v>
      </c>
    </row>
    <row r="1809" spans="1:14">
      <c r="A1809">
        <v>500</v>
      </c>
      <c r="B1809">
        <v>1E-3</v>
      </c>
      <c r="C1809">
        <v>0.38790222157508297</v>
      </c>
      <c r="D1809">
        <v>0.9</v>
      </c>
      <c r="E1809">
        <v>447.51</v>
      </c>
      <c r="F1809">
        <v>476.15</v>
      </c>
      <c r="G1809">
        <v>6.0149112674577315E-2</v>
      </c>
      <c r="H1809">
        <v>1</v>
      </c>
      <c r="I1809">
        <v>1</v>
      </c>
      <c r="J1809">
        <v>0</v>
      </c>
      <c r="K1809">
        <v>0</v>
      </c>
      <c r="L1809">
        <v>0</v>
      </c>
      <c r="M1809">
        <v>0</v>
      </c>
      <c r="N1809">
        <v>0</v>
      </c>
    </row>
    <row r="1810" spans="1:14">
      <c r="A1810">
        <v>15</v>
      </c>
      <c r="B1810">
        <v>1E-3</v>
      </c>
      <c r="C1810">
        <v>3.7949857806925398E-2</v>
      </c>
      <c r="D1810">
        <v>0.5</v>
      </c>
      <c r="E1810">
        <v>0.84</v>
      </c>
      <c r="F1810">
        <v>0.71</v>
      </c>
      <c r="G1810">
        <v>-0.18309859154929578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</row>
    <row r="1811" spans="1:14">
      <c r="A1811">
        <v>30</v>
      </c>
      <c r="B1811">
        <v>1E-3</v>
      </c>
      <c r="C1811">
        <v>0.14122577020645799</v>
      </c>
      <c r="D1811">
        <v>0.5</v>
      </c>
      <c r="E1811">
        <v>4.6900000000000004</v>
      </c>
      <c r="F1811">
        <v>5.1100000000000003</v>
      </c>
      <c r="G1811">
        <v>8.219178082191779E-2</v>
      </c>
      <c r="H1811">
        <v>1</v>
      </c>
      <c r="I1811">
        <v>1</v>
      </c>
      <c r="J1811">
        <v>0</v>
      </c>
      <c r="K1811">
        <v>0</v>
      </c>
      <c r="L1811">
        <v>0</v>
      </c>
      <c r="M1811">
        <v>0</v>
      </c>
      <c r="N1811">
        <v>0</v>
      </c>
    </row>
    <row r="1812" spans="1:14">
      <c r="A1812">
        <v>80</v>
      </c>
      <c r="B1812">
        <v>1E-3</v>
      </c>
      <c r="C1812">
        <v>0.34080933432157301</v>
      </c>
      <c r="D1812">
        <v>0.5</v>
      </c>
      <c r="E1812">
        <v>27.86</v>
      </c>
      <c r="F1812">
        <v>28.84</v>
      </c>
      <c r="G1812">
        <v>3.3980582524271857E-2</v>
      </c>
      <c r="H1812">
        <v>1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</row>
    <row r="1813" spans="1:14">
      <c r="A1813">
        <v>100</v>
      </c>
      <c r="B1813">
        <v>1E-3</v>
      </c>
      <c r="C1813">
        <v>4.4755102572548904E-3</v>
      </c>
      <c r="D1813">
        <v>0.5</v>
      </c>
      <c r="E1813">
        <v>0.8</v>
      </c>
      <c r="F1813">
        <v>0.56999999999999995</v>
      </c>
      <c r="G1813">
        <v>-0.40350877192982476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</row>
    <row r="1814" spans="1:14">
      <c r="A1814">
        <v>150</v>
      </c>
      <c r="B1814">
        <v>1E-3</v>
      </c>
      <c r="C1814">
        <v>0.90444561513405097</v>
      </c>
      <c r="D1814">
        <v>0.5</v>
      </c>
      <c r="E1814">
        <v>18.73</v>
      </c>
      <c r="F1814">
        <v>19.86</v>
      </c>
      <c r="G1814">
        <v>5.6898288016112741E-2</v>
      </c>
      <c r="H1814">
        <v>1</v>
      </c>
      <c r="I1814">
        <v>1</v>
      </c>
      <c r="J1814">
        <v>0</v>
      </c>
      <c r="K1814">
        <v>0</v>
      </c>
      <c r="L1814">
        <v>0</v>
      </c>
      <c r="M1814">
        <v>0</v>
      </c>
      <c r="N1814">
        <v>0</v>
      </c>
    </row>
    <row r="1815" spans="1:14">
      <c r="A1815">
        <v>200</v>
      </c>
      <c r="B1815">
        <v>1E-3</v>
      </c>
      <c r="C1815">
        <v>0.60378769094361495</v>
      </c>
      <c r="D1815">
        <v>0.5</v>
      </c>
      <c r="E1815">
        <v>65.790000000000006</v>
      </c>
      <c r="F1815">
        <v>68.62</v>
      </c>
      <c r="G1815">
        <v>4.1241620518799156E-2</v>
      </c>
      <c r="H1815">
        <v>1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</row>
    <row r="1816" spans="1:14">
      <c r="A1816">
        <v>400</v>
      </c>
      <c r="B1816">
        <v>1E-3</v>
      </c>
      <c r="C1816">
        <v>2.96164293095353E-2</v>
      </c>
      <c r="D1816">
        <v>0.5</v>
      </c>
      <c r="E1816">
        <v>27.08</v>
      </c>
      <c r="F1816">
        <v>28.58</v>
      </c>
      <c r="G1816">
        <v>5.2484254723582931E-2</v>
      </c>
      <c r="H1816">
        <v>1</v>
      </c>
      <c r="I1816">
        <v>1</v>
      </c>
      <c r="J1816">
        <v>0</v>
      </c>
      <c r="K1816">
        <v>0</v>
      </c>
      <c r="L1816">
        <v>0</v>
      </c>
      <c r="M1816">
        <v>0</v>
      </c>
      <c r="N1816">
        <v>0</v>
      </c>
    </row>
    <row r="1817" spans="1:14">
      <c r="A1817">
        <v>15</v>
      </c>
      <c r="B1817">
        <v>1E-3</v>
      </c>
      <c r="C1817">
        <v>0.63351993033320897</v>
      </c>
      <c r="D1817">
        <v>0.1</v>
      </c>
      <c r="E1817">
        <v>3.07</v>
      </c>
      <c r="F1817">
        <v>2.92</v>
      </c>
      <c r="G1817">
        <v>-5.13698630136986E-2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</row>
    <row r="1818" spans="1:14">
      <c r="A1818">
        <v>30</v>
      </c>
      <c r="B1818">
        <v>1E-3</v>
      </c>
      <c r="C1818">
        <v>0.16808003867225799</v>
      </c>
      <c r="D1818">
        <v>0.1</v>
      </c>
      <c r="E1818">
        <v>3.5</v>
      </c>
      <c r="F1818">
        <v>3.44</v>
      </c>
      <c r="G1818">
        <v>-1.7441860465116296E-2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</row>
    <row r="1819" spans="1:14">
      <c r="A1819">
        <v>80</v>
      </c>
      <c r="B1819">
        <v>1E-3</v>
      </c>
      <c r="C1819">
        <v>0.94111282063141599</v>
      </c>
      <c r="D1819">
        <v>0.1</v>
      </c>
      <c r="E1819">
        <v>4.63</v>
      </c>
      <c r="F1819">
        <v>4.33</v>
      </c>
      <c r="G1819">
        <v>-6.9284064665126974E-2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</row>
    <row r="1820" spans="1:14">
      <c r="A1820">
        <v>100</v>
      </c>
      <c r="B1820">
        <v>1E-3</v>
      </c>
      <c r="C1820">
        <v>0.31687037145735603</v>
      </c>
      <c r="D1820">
        <v>0.1</v>
      </c>
      <c r="E1820">
        <v>26.71</v>
      </c>
      <c r="F1820">
        <v>25.49</v>
      </c>
      <c r="G1820">
        <v>-4.7861906630051097E-2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</row>
    <row r="1821" spans="1:14">
      <c r="A1821">
        <v>150</v>
      </c>
      <c r="B1821">
        <v>1E-3</v>
      </c>
      <c r="C1821">
        <v>0.94374172970630799</v>
      </c>
      <c r="D1821">
        <v>0.1</v>
      </c>
      <c r="E1821">
        <v>8.27</v>
      </c>
      <c r="F1821">
        <v>8.49</v>
      </c>
      <c r="G1821">
        <v>2.5912838633686763E-2</v>
      </c>
      <c r="H1821">
        <v>1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</row>
    <row r="1822" spans="1:14">
      <c r="A1822">
        <v>200</v>
      </c>
      <c r="B1822">
        <v>1E-3</v>
      </c>
      <c r="C1822">
        <v>0.365444446807767</v>
      </c>
      <c r="D1822">
        <v>0.1</v>
      </c>
      <c r="E1822">
        <v>59.33</v>
      </c>
      <c r="F1822">
        <v>54.28</v>
      </c>
      <c r="G1822">
        <v>-9.3036109064111958E-2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</row>
    <row r="1823" spans="1:14">
      <c r="A1823">
        <v>300</v>
      </c>
      <c r="B1823">
        <v>1E-3</v>
      </c>
      <c r="C1823">
        <v>0.68527690481124504</v>
      </c>
      <c r="D1823">
        <v>0.1</v>
      </c>
      <c r="E1823">
        <v>80.650000000000006</v>
      </c>
      <c r="F1823">
        <v>82.11</v>
      </c>
      <c r="G1823">
        <v>1.778102545365965E-2</v>
      </c>
      <c r="H1823">
        <v>1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</row>
    <row r="1824" spans="1:14">
      <c r="A1824">
        <v>400</v>
      </c>
      <c r="B1824">
        <v>1E-3</v>
      </c>
      <c r="C1824">
        <v>0.86074214794813897</v>
      </c>
      <c r="D1824">
        <v>0.1</v>
      </c>
      <c r="E1824">
        <v>77.13</v>
      </c>
      <c r="F1824">
        <v>71.14</v>
      </c>
      <c r="G1824">
        <v>-8.4200168681473078E-2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</row>
    <row r="1825" spans="1:14">
      <c r="A1825">
        <v>500</v>
      </c>
      <c r="B1825">
        <v>1E-3</v>
      </c>
      <c r="C1825">
        <v>0.88786536163282104</v>
      </c>
      <c r="D1825">
        <v>0.1</v>
      </c>
      <c r="E1825">
        <v>65.16</v>
      </c>
      <c r="F1825">
        <v>70.36</v>
      </c>
      <c r="G1825">
        <v>7.3905628197839718E-2</v>
      </c>
      <c r="H1825">
        <v>1</v>
      </c>
      <c r="I1825">
        <v>1</v>
      </c>
      <c r="J1825">
        <v>0</v>
      </c>
      <c r="K1825">
        <v>0</v>
      </c>
      <c r="L1825">
        <v>0</v>
      </c>
      <c r="M1825">
        <v>0</v>
      </c>
      <c r="N1825">
        <v>0</v>
      </c>
    </row>
    <row r="1826" spans="1:14">
      <c r="A1826">
        <v>15</v>
      </c>
      <c r="B1826">
        <v>1E-3</v>
      </c>
      <c r="C1826">
        <v>3.7239246006044902E-3</v>
      </c>
      <c r="D1826">
        <v>0.9</v>
      </c>
      <c r="E1826">
        <v>0.22</v>
      </c>
      <c r="F1826">
        <v>0.1</v>
      </c>
      <c r="G1826">
        <v>-1.2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</row>
    <row r="1827" spans="1:14">
      <c r="A1827">
        <v>30</v>
      </c>
      <c r="B1827">
        <v>1E-3</v>
      </c>
      <c r="C1827">
        <v>2.0198224894169101E-2</v>
      </c>
      <c r="D1827">
        <v>0.9</v>
      </c>
      <c r="E1827">
        <v>1.2</v>
      </c>
      <c r="F1827">
        <v>0.99</v>
      </c>
      <c r="G1827">
        <v>-0.2121212121212121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</row>
    <row r="1828" spans="1:14">
      <c r="A1828">
        <v>80</v>
      </c>
      <c r="B1828">
        <v>1E-3</v>
      </c>
      <c r="C1828">
        <v>0.63111279700335199</v>
      </c>
      <c r="D1828">
        <v>0.9</v>
      </c>
      <c r="E1828">
        <v>41.14</v>
      </c>
      <c r="F1828">
        <v>37.51</v>
      </c>
      <c r="G1828">
        <v>-9.6774193548387163E-2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</row>
    <row r="1829" spans="1:14">
      <c r="A1829">
        <v>100</v>
      </c>
      <c r="B1829">
        <v>1E-3</v>
      </c>
      <c r="C1829">
        <v>6.3917585210139603E-3</v>
      </c>
      <c r="D1829">
        <v>0.9</v>
      </c>
      <c r="E1829">
        <v>1.36</v>
      </c>
      <c r="F1829">
        <v>1.37</v>
      </c>
      <c r="G1829">
        <v>7.2992700729927066E-3</v>
      </c>
      <c r="H1829">
        <v>1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</row>
    <row r="1830" spans="1:14">
      <c r="A1830">
        <v>150</v>
      </c>
      <c r="B1830">
        <v>1E-3</v>
      </c>
      <c r="C1830">
        <v>0.85144850744900502</v>
      </c>
      <c r="D1830">
        <v>0.9</v>
      </c>
      <c r="E1830">
        <v>37.1</v>
      </c>
      <c r="F1830">
        <v>35.86</v>
      </c>
      <c r="G1830">
        <v>-3.4578918014500894E-2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</row>
    <row r="1831" spans="1:14">
      <c r="A1831">
        <v>200</v>
      </c>
      <c r="B1831">
        <v>1E-3</v>
      </c>
      <c r="C1831">
        <v>0.12545776475714901</v>
      </c>
      <c r="D1831">
        <v>0.9</v>
      </c>
      <c r="E1831">
        <v>66.44</v>
      </c>
      <c r="F1831">
        <v>59.55</v>
      </c>
      <c r="G1831">
        <v>-0.11570109151973133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</row>
    <row r="1832" spans="1:14">
      <c r="A1832">
        <v>300</v>
      </c>
      <c r="B1832">
        <v>1E-3</v>
      </c>
      <c r="C1832">
        <v>3.5560824093349001E-3</v>
      </c>
      <c r="D1832">
        <v>0.9</v>
      </c>
      <c r="E1832">
        <v>4.99</v>
      </c>
      <c r="F1832">
        <v>4.3</v>
      </c>
      <c r="G1832">
        <v>-0.16046511627906987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</row>
    <row r="1833" spans="1:14">
      <c r="A1833">
        <v>400</v>
      </c>
      <c r="B1833">
        <v>1E-3</v>
      </c>
      <c r="C1833">
        <v>0.196654819029869</v>
      </c>
      <c r="D1833">
        <v>0.9</v>
      </c>
      <c r="E1833">
        <v>235.61</v>
      </c>
      <c r="F1833">
        <v>235.25</v>
      </c>
      <c r="G1833">
        <v>-1.5302869287992077E-3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</row>
    <row r="1834" spans="1:14">
      <c r="A1834">
        <v>500</v>
      </c>
      <c r="B1834">
        <v>1E-3</v>
      </c>
      <c r="C1834">
        <v>0.25983590502402498</v>
      </c>
      <c r="D1834">
        <v>0.9</v>
      </c>
      <c r="E1834">
        <v>366.3</v>
      </c>
      <c r="F1834">
        <v>392.09</v>
      </c>
      <c r="G1834">
        <v>6.5775714759366388E-2</v>
      </c>
      <c r="H1834">
        <v>1</v>
      </c>
      <c r="I1834">
        <v>1</v>
      </c>
      <c r="J1834">
        <v>0</v>
      </c>
      <c r="K1834">
        <v>0</v>
      </c>
      <c r="L1834">
        <v>0</v>
      </c>
      <c r="M1834">
        <v>0</v>
      </c>
      <c r="N1834">
        <v>0</v>
      </c>
    </row>
    <row r="1835" spans="1:14">
      <c r="A1835">
        <v>15</v>
      </c>
      <c r="B1835">
        <v>1E-3</v>
      </c>
      <c r="C1835">
        <v>0.32079328356980102</v>
      </c>
      <c r="D1835">
        <v>0.5</v>
      </c>
      <c r="E1835">
        <v>4.18</v>
      </c>
      <c r="F1835">
        <v>3.79</v>
      </c>
      <c r="G1835">
        <v>-0.10290237467018461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</row>
    <row r="1836" spans="1:14">
      <c r="A1836">
        <v>30</v>
      </c>
      <c r="B1836">
        <v>1E-3</v>
      </c>
      <c r="C1836">
        <v>3.6111574283244303E-2</v>
      </c>
      <c r="D1836">
        <v>0.5</v>
      </c>
      <c r="E1836">
        <v>1.42</v>
      </c>
      <c r="F1836">
        <v>1.1599999999999999</v>
      </c>
      <c r="G1836">
        <v>-0.22413793103448279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</row>
    <row r="1837" spans="1:14">
      <c r="A1837">
        <v>80</v>
      </c>
      <c r="B1837">
        <v>1E-3</v>
      </c>
      <c r="C1837">
        <v>0.74200217470203</v>
      </c>
      <c r="D1837">
        <v>0.5</v>
      </c>
      <c r="E1837">
        <v>20.12</v>
      </c>
      <c r="F1837">
        <v>18.54</v>
      </c>
      <c r="G1837">
        <v>-8.5221143473570765E-2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</row>
    <row r="1838" spans="1:14">
      <c r="A1838">
        <v>100</v>
      </c>
      <c r="B1838">
        <v>1E-3</v>
      </c>
      <c r="C1838">
        <v>5.7339087332417696E-3</v>
      </c>
      <c r="D1838">
        <v>0.5</v>
      </c>
      <c r="E1838">
        <v>0.98</v>
      </c>
      <c r="F1838">
        <v>0.52</v>
      </c>
      <c r="G1838">
        <v>-0.88461538461538447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</row>
    <row r="1839" spans="1:14">
      <c r="A1839">
        <v>150</v>
      </c>
      <c r="B1839">
        <v>1E-3</v>
      </c>
      <c r="C1839">
        <v>0.27567506103832901</v>
      </c>
      <c r="D1839">
        <v>0.5</v>
      </c>
      <c r="E1839">
        <v>50.42</v>
      </c>
      <c r="F1839">
        <v>49.44</v>
      </c>
      <c r="G1839">
        <v>-1.982200647249199E-2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</row>
    <row r="1840" spans="1:14">
      <c r="A1840">
        <v>200</v>
      </c>
      <c r="B1840">
        <v>1E-3</v>
      </c>
      <c r="C1840">
        <v>0.183916870464297</v>
      </c>
      <c r="D1840">
        <v>0.5</v>
      </c>
      <c r="E1840">
        <v>60.62</v>
      </c>
      <c r="F1840">
        <v>57.96</v>
      </c>
      <c r="G1840">
        <v>-4.5893719806763225E-2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</row>
    <row r="1841" spans="1:14">
      <c r="A1841">
        <v>300</v>
      </c>
      <c r="B1841">
        <v>1E-3</v>
      </c>
      <c r="C1841">
        <v>0.114533899579441</v>
      </c>
      <c r="D1841">
        <v>0.5</v>
      </c>
      <c r="E1841">
        <v>71.22</v>
      </c>
      <c r="F1841">
        <v>74.38</v>
      </c>
      <c r="G1841">
        <v>4.2484538854530747E-2</v>
      </c>
      <c r="H1841">
        <v>1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</row>
    <row r="1842" spans="1:14">
      <c r="A1842">
        <v>400</v>
      </c>
      <c r="B1842">
        <v>1E-3</v>
      </c>
      <c r="C1842">
        <v>0.65526145184811102</v>
      </c>
      <c r="D1842">
        <v>0.5</v>
      </c>
      <c r="E1842">
        <v>191.85</v>
      </c>
      <c r="F1842">
        <v>192.64</v>
      </c>
      <c r="G1842">
        <v>4.1009136212624177E-3</v>
      </c>
      <c r="H1842">
        <v>1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</row>
    <row r="1843" spans="1:14">
      <c r="A1843">
        <v>500</v>
      </c>
      <c r="B1843">
        <v>1E-3</v>
      </c>
      <c r="C1843">
        <v>5.3691726740182799E-2</v>
      </c>
      <c r="D1843">
        <v>0.5</v>
      </c>
      <c r="E1843">
        <v>60.18</v>
      </c>
      <c r="F1843">
        <v>65.47</v>
      </c>
      <c r="G1843">
        <v>8.0800366580113012E-2</v>
      </c>
      <c r="H1843">
        <v>1</v>
      </c>
      <c r="I1843">
        <v>1</v>
      </c>
      <c r="J1843">
        <v>0</v>
      </c>
      <c r="K1843">
        <v>0</v>
      </c>
      <c r="L1843">
        <v>0</v>
      </c>
      <c r="M1843">
        <v>0</v>
      </c>
      <c r="N1843">
        <v>0</v>
      </c>
    </row>
    <row r="1844" spans="1:14">
      <c r="A1844">
        <v>15</v>
      </c>
      <c r="B1844">
        <v>1E-3</v>
      </c>
      <c r="C1844">
        <v>0.74475570256658497</v>
      </c>
      <c r="D1844">
        <v>0.1</v>
      </c>
      <c r="E1844">
        <v>2.2599999999999998</v>
      </c>
      <c r="F1844">
        <v>2.2000000000000002</v>
      </c>
      <c r="G1844">
        <v>-2.7272727272727094E-2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</row>
    <row r="1845" spans="1:14">
      <c r="A1845">
        <v>30</v>
      </c>
      <c r="B1845">
        <v>1E-3</v>
      </c>
      <c r="C1845">
        <v>2.0046663842803701E-3</v>
      </c>
      <c r="D1845">
        <v>0.1</v>
      </c>
      <c r="E1845">
        <v>0.27</v>
      </c>
      <c r="F1845">
        <v>0.12</v>
      </c>
      <c r="G1845">
        <v>-1.2500000000000002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</row>
    <row r="1846" spans="1:14">
      <c r="A1846">
        <v>80</v>
      </c>
      <c r="B1846">
        <v>1E-3</v>
      </c>
      <c r="C1846">
        <v>0.57173910406231698</v>
      </c>
      <c r="D1846">
        <v>0.1</v>
      </c>
      <c r="E1846">
        <v>23.22</v>
      </c>
      <c r="F1846">
        <v>19.78</v>
      </c>
      <c r="G1846">
        <v>-0.17391304347826075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</row>
    <row r="1847" spans="1:14">
      <c r="A1847">
        <v>100</v>
      </c>
      <c r="B1847">
        <v>1E-3</v>
      </c>
      <c r="C1847">
        <v>7.9343276730413401E-2</v>
      </c>
      <c r="D1847">
        <v>0.1</v>
      </c>
      <c r="E1847">
        <v>6.59</v>
      </c>
      <c r="F1847">
        <v>7.31</v>
      </c>
      <c r="G1847">
        <v>9.8495212038303664E-2</v>
      </c>
      <c r="H1847">
        <v>1</v>
      </c>
      <c r="I1847">
        <v>1</v>
      </c>
      <c r="J1847">
        <v>0</v>
      </c>
      <c r="K1847">
        <v>0</v>
      </c>
      <c r="L1847">
        <v>0</v>
      </c>
      <c r="M1847">
        <v>0</v>
      </c>
      <c r="N1847">
        <v>0</v>
      </c>
    </row>
    <row r="1848" spans="1:14">
      <c r="A1848">
        <v>150</v>
      </c>
      <c r="B1848">
        <v>1E-3</v>
      </c>
      <c r="C1848">
        <v>8.1823726588694301E-2</v>
      </c>
      <c r="D1848">
        <v>0.1</v>
      </c>
      <c r="E1848">
        <v>12.51</v>
      </c>
      <c r="F1848">
        <v>13.16</v>
      </c>
      <c r="G1848">
        <v>4.9392097264437718E-2</v>
      </c>
      <c r="H1848">
        <v>1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</row>
    <row r="1849" spans="1:14">
      <c r="A1849">
        <v>200</v>
      </c>
      <c r="B1849">
        <v>1E-3</v>
      </c>
      <c r="C1849">
        <v>0.182176408391309</v>
      </c>
      <c r="D1849">
        <v>0.1</v>
      </c>
      <c r="E1849">
        <v>39.020000000000003</v>
      </c>
      <c r="F1849">
        <v>38.880000000000003</v>
      </c>
      <c r="G1849">
        <v>-3.6008230452675041E-3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</row>
    <row r="1850" spans="1:14">
      <c r="A1850">
        <v>300</v>
      </c>
      <c r="B1850">
        <v>1E-3</v>
      </c>
      <c r="C1850">
        <v>0.15302389318022899</v>
      </c>
      <c r="D1850">
        <v>0.1</v>
      </c>
      <c r="E1850">
        <v>53.81</v>
      </c>
      <c r="F1850">
        <v>60</v>
      </c>
      <c r="G1850">
        <v>0.10316666666666663</v>
      </c>
      <c r="H1850">
        <v>1</v>
      </c>
      <c r="I1850">
        <v>1</v>
      </c>
      <c r="J1850">
        <v>1</v>
      </c>
      <c r="K1850">
        <v>0</v>
      </c>
      <c r="L1850">
        <v>0</v>
      </c>
      <c r="M1850">
        <v>0</v>
      </c>
      <c r="N1850">
        <v>0</v>
      </c>
    </row>
    <row r="1851" spans="1:14">
      <c r="A1851">
        <v>500</v>
      </c>
      <c r="B1851">
        <v>1E-3</v>
      </c>
      <c r="C1851">
        <v>6.1287140605851102E-2</v>
      </c>
      <c r="D1851">
        <v>0.1</v>
      </c>
      <c r="E1851">
        <v>43.05</v>
      </c>
      <c r="F1851">
        <v>48.46</v>
      </c>
      <c r="G1851">
        <v>0.11163846471316557</v>
      </c>
      <c r="H1851">
        <v>1</v>
      </c>
      <c r="I1851">
        <v>1</v>
      </c>
      <c r="J1851">
        <v>1</v>
      </c>
      <c r="K1851">
        <v>0</v>
      </c>
      <c r="L1851">
        <v>0</v>
      </c>
      <c r="M1851">
        <v>0</v>
      </c>
      <c r="N1851">
        <v>0</v>
      </c>
    </row>
    <row r="1852" spans="1:14">
      <c r="A1852">
        <v>15</v>
      </c>
      <c r="B1852">
        <v>1E-3</v>
      </c>
      <c r="C1852">
        <v>2.93620824538624E-2</v>
      </c>
      <c r="D1852">
        <v>0.9</v>
      </c>
      <c r="E1852">
        <v>0.75</v>
      </c>
      <c r="F1852">
        <v>0.55000000000000004</v>
      </c>
      <c r="G1852">
        <v>-0.36363636363636354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</row>
    <row r="1853" spans="1:14">
      <c r="A1853">
        <v>30</v>
      </c>
      <c r="B1853">
        <v>1E-3</v>
      </c>
      <c r="C1853">
        <v>0.72473116423853901</v>
      </c>
      <c r="D1853">
        <v>0.9</v>
      </c>
      <c r="E1853">
        <v>9.0299999999999994</v>
      </c>
      <c r="F1853">
        <v>10.17</v>
      </c>
      <c r="G1853">
        <v>0.11209439528023604</v>
      </c>
      <c r="H1853">
        <v>1</v>
      </c>
      <c r="I1853">
        <v>1</v>
      </c>
      <c r="J1853">
        <v>1</v>
      </c>
      <c r="K1853">
        <v>0</v>
      </c>
      <c r="L1853">
        <v>0</v>
      </c>
      <c r="M1853">
        <v>0</v>
      </c>
      <c r="N1853">
        <v>0</v>
      </c>
    </row>
    <row r="1854" spans="1:14">
      <c r="A1854">
        <v>80</v>
      </c>
      <c r="B1854">
        <v>1E-3</v>
      </c>
      <c r="C1854">
        <v>0.22070698880304099</v>
      </c>
      <c r="D1854">
        <v>0.9</v>
      </c>
      <c r="E1854">
        <v>30.6</v>
      </c>
      <c r="F1854">
        <v>34.590000000000003</v>
      </c>
      <c r="G1854">
        <v>0.11535125758889857</v>
      </c>
      <c r="H1854">
        <v>1</v>
      </c>
      <c r="I1854">
        <v>1</v>
      </c>
      <c r="J1854">
        <v>1</v>
      </c>
      <c r="K1854">
        <v>0</v>
      </c>
      <c r="L1854">
        <v>0</v>
      </c>
      <c r="M1854">
        <v>0</v>
      </c>
      <c r="N1854">
        <v>0</v>
      </c>
    </row>
    <row r="1855" spans="1:14">
      <c r="A1855">
        <v>100</v>
      </c>
      <c r="B1855">
        <v>1E-3</v>
      </c>
      <c r="C1855">
        <v>0.317593534057658</v>
      </c>
      <c r="D1855">
        <v>0.9</v>
      </c>
      <c r="E1855">
        <v>68.040000000000006</v>
      </c>
      <c r="F1855">
        <v>59.78</v>
      </c>
      <c r="G1855">
        <v>-0.13817330210772841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</row>
    <row r="1856" spans="1:14">
      <c r="A1856">
        <v>150</v>
      </c>
      <c r="B1856">
        <v>1E-3</v>
      </c>
      <c r="C1856">
        <v>0.86111965091891696</v>
      </c>
      <c r="D1856">
        <v>0.9</v>
      </c>
      <c r="E1856">
        <v>34.28</v>
      </c>
      <c r="F1856">
        <v>42.8</v>
      </c>
      <c r="G1856">
        <v>0.19906542056074758</v>
      </c>
      <c r="H1856">
        <v>1</v>
      </c>
      <c r="I1856">
        <v>1</v>
      </c>
      <c r="J1856">
        <v>1</v>
      </c>
      <c r="K1856">
        <v>1</v>
      </c>
      <c r="L1856">
        <v>0</v>
      </c>
      <c r="M1856">
        <v>0</v>
      </c>
      <c r="N1856">
        <v>0</v>
      </c>
    </row>
    <row r="1857" spans="1:14">
      <c r="A1857">
        <v>200</v>
      </c>
      <c r="B1857">
        <v>1E-3</v>
      </c>
      <c r="C1857">
        <v>0.24795639431291899</v>
      </c>
      <c r="D1857">
        <v>0.9</v>
      </c>
      <c r="E1857">
        <v>125.83</v>
      </c>
      <c r="F1857">
        <v>107.98</v>
      </c>
      <c r="G1857">
        <v>-0.16530839044267451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</row>
    <row r="1858" spans="1:14">
      <c r="A1858">
        <v>300</v>
      </c>
      <c r="B1858">
        <v>1E-3</v>
      </c>
      <c r="C1858">
        <v>0.86850329124318504</v>
      </c>
      <c r="D1858">
        <v>0.9</v>
      </c>
      <c r="E1858">
        <v>89.67</v>
      </c>
      <c r="F1858">
        <v>100.74</v>
      </c>
      <c r="G1858">
        <v>0.10988683740321614</v>
      </c>
      <c r="H1858">
        <v>1</v>
      </c>
      <c r="I1858">
        <v>1</v>
      </c>
      <c r="J1858">
        <v>1</v>
      </c>
      <c r="K1858">
        <v>0</v>
      </c>
      <c r="L1858">
        <v>0</v>
      </c>
      <c r="M1858">
        <v>0</v>
      </c>
      <c r="N1858">
        <v>0</v>
      </c>
    </row>
    <row r="1859" spans="1:14">
      <c r="A1859">
        <v>400</v>
      </c>
      <c r="B1859">
        <v>1E-3</v>
      </c>
      <c r="C1859">
        <v>4.2446562358745901E-2</v>
      </c>
      <c r="D1859">
        <v>0.9</v>
      </c>
      <c r="E1859">
        <v>63.33</v>
      </c>
      <c r="F1859">
        <v>66.959999999999994</v>
      </c>
      <c r="G1859">
        <v>5.4211469534050115E-2</v>
      </c>
      <c r="H1859">
        <v>1</v>
      </c>
      <c r="I1859">
        <v>1</v>
      </c>
      <c r="J1859">
        <v>0</v>
      </c>
      <c r="K1859">
        <v>0</v>
      </c>
      <c r="L1859">
        <v>0</v>
      </c>
      <c r="M1859">
        <v>0</v>
      </c>
      <c r="N1859">
        <v>0</v>
      </c>
    </row>
    <row r="1860" spans="1:14">
      <c r="A1860">
        <v>500</v>
      </c>
      <c r="B1860">
        <v>1E-3</v>
      </c>
      <c r="C1860">
        <v>2.0690843777635099E-2</v>
      </c>
      <c r="D1860">
        <v>0.9</v>
      </c>
      <c r="E1860">
        <v>38.58</v>
      </c>
      <c r="F1860">
        <v>31.7</v>
      </c>
      <c r="G1860">
        <v>-0.21703470031545738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</row>
    <row r="1861" spans="1:14">
      <c r="A1861">
        <v>30</v>
      </c>
      <c r="B1861">
        <v>1E-3</v>
      </c>
      <c r="C1861">
        <v>0.41984704259660599</v>
      </c>
      <c r="D1861">
        <v>0.5</v>
      </c>
      <c r="E1861">
        <v>8.92</v>
      </c>
      <c r="F1861">
        <v>8.11</v>
      </c>
      <c r="G1861">
        <v>-9.9876695437731269E-2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</row>
    <row r="1862" spans="1:14">
      <c r="A1862">
        <v>80</v>
      </c>
      <c r="B1862">
        <v>1E-3</v>
      </c>
      <c r="C1862">
        <v>6.7749739518668403E-2</v>
      </c>
      <c r="D1862">
        <v>0.5</v>
      </c>
      <c r="E1862">
        <v>8.1199999999999992</v>
      </c>
      <c r="F1862">
        <v>7.7</v>
      </c>
      <c r="G1862">
        <v>-5.4545454545454418E-2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</row>
    <row r="1863" spans="1:14">
      <c r="A1863">
        <v>100</v>
      </c>
      <c r="B1863">
        <v>1E-3</v>
      </c>
      <c r="C1863">
        <v>0.25025921750025398</v>
      </c>
      <c r="D1863">
        <v>0.5</v>
      </c>
      <c r="E1863">
        <v>32.64</v>
      </c>
      <c r="F1863">
        <v>30.22</v>
      </c>
      <c r="G1863">
        <v>-8.0079417604235661E-2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</row>
    <row r="1864" spans="1:14">
      <c r="A1864">
        <v>150</v>
      </c>
      <c r="B1864">
        <v>1E-3</v>
      </c>
      <c r="C1864">
        <v>0.36135713617513898</v>
      </c>
      <c r="D1864">
        <v>0.5</v>
      </c>
      <c r="E1864">
        <v>71.86</v>
      </c>
      <c r="F1864">
        <v>70.739999999999995</v>
      </c>
      <c r="G1864">
        <v>-1.5832626519649486E-2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</row>
    <row r="1865" spans="1:14">
      <c r="A1865">
        <v>200</v>
      </c>
      <c r="B1865">
        <v>1E-3</v>
      </c>
      <c r="C1865">
        <v>6.5873767937466698E-3</v>
      </c>
      <c r="D1865">
        <v>0.5</v>
      </c>
      <c r="E1865">
        <v>3.14</v>
      </c>
      <c r="F1865">
        <v>3.21</v>
      </c>
      <c r="G1865">
        <v>2.1806853582554468E-2</v>
      </c>
      <c r="H1865">
        <v>1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</row>
    <row r="1866" spans="1:14">
      <c r="A1866">
        <v>300</v>
      </c>
      <c r="B1866">
        <v>1E-3</v>
      </c>
      <c r="C1866">
        <v>0.32247403590681301</v>
      </c>
      <c r="D1866">
        <v>0.5</v>
      </c>
      <c r="E1866">
        <v>161.6</v>
      </c>
      <c r="F1866">
        <v>137.74</v>
      </c>
      <c r="G1866">
        <v>-0.17322491650936536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</row>
    <row r="1867" spans="1:14">
      <c r="A1867">
        <v>400</v>
      </c>
      <c r="B1867">
        <v>1E-3</v>
      </c>
      <c r="C1867">
        <v>0.16175802105113701</v>
      </c>
      <c r="D1867">
        <v>0.5</v>
      </c>
      <c r="E1867">
        <v>144.47999999999999</v>
      </c>
      <c r="F1867">
        <v>164.11</v>
      </c>
      <c r="G1867">
        <v>0.11961489245018599</v>
      </c>
      <c r="H1867">
        <v>1</v>
      </c>
      <c r="I1867">
        <v>1</v>
      </c>
      <c r="J1867">
        <v>1</v>
      </c>
      <c r="K1867">
        <v>0</v>
      </c>
      <c r="L1867">
        <v>0</v>
      </c>
      <c r="M1867">
        <v>0</v>
      </c>
      <c r="N1867">
        <v>0</v>
      </c>
    </row>
    <row r="1868" spans="1:14">
      <c r="A1868">
        <v>15</v>
      </c>
      <c r="B1868">
        <v>1E-3</v>
      </c>
      <c r="C1868">
        <v>5.4762163826133803E-2</v>
      </c>
      <c r="D1868">
        <v>0.1</v>
      </c>
      <c r="E1868">
        <v>0.89</v>
      </c>
      <c r="F1868">
        <v>0.71</v>
      </c>
      <c r="G1868">
        <v>-0.25352112676056349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</row>
    <row r="1869" spans="1:14">
      <c r="A1869">
        <v>80</v>
      </c>
      <c r="B1869">
        <v>1E-3</v>
      </c>
      <c r="C1869">
        <v>6.3125956049867697E-3</v>
      </c>
      <c r="D1869">
        <v>0.1</v>
      </c>
      <c r="E1869">
        <v>0.74</v>
      </c>
      <c r="F1869">
        <v>0.46</v>
      </c>
      <c r="G1869">
        <v>-0.60869565217391297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</row>
    <row r="1870" spans="1:14">
      <c r="A1870">
        <v>100</v>
      </c>
      <c r="B1870">
        <v>1E-3</v>
      </c>
      <c r="C1870">
        <v>0.27418866390803098</v>
      </c>
      <c r="D1870">
        <v>0.1</v>
      </c>
      <c r="E1870">
        <v>24.79</v>
      </c>
      <c r="F1870">
        <v>23.2</v>
      </c>
      <c r="G1870">
        <v>-6.8534482758620688E-2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</row>
    <row r="1871" spans="1:14">
      <c r="A1871">
        <v>150</v>
      </c>
      <c r="B1871">
        <v>1E-3</v>
      </c>
      <c r="C1871">
        <v>0.99551301957314098</v>
      </c>
      <c r="D1871">
        <v>0.1</v>
      </c>
      <c r="E1871">
        <v>1.33</v>
      </c>
      <c r="F1871">
        <v>0.85</v>
      </c>
      <c r="G1871">
        <v>-0.56470588235294128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</row>
    <row r="1872" spans="1:14">
      <c r="A1872">
        <v>200</v>
      </c>
      <c r="B1872">
        <v>1E-3</v>
      </c>
      <c r="C1872">
        <v>3.1554984705454203E-2</v>
      </c>
      <c r="D1872">
        <v>0.1</v>
      </c>
      <c r="E1872">
        <v>8.52</v>
      </c>
      <c r="F1872">
        <v>9.31</v>
      </c>
      <c r="G1872">
        <v>8.4854994629430816E-2</v>
      </c>
      <c r="H1872">
        <v>1</v>
      </c>
      <c r="I1872">
        <v>1</v>
      </c>
      <c r="J1872">
        <v>0</v>
      </c>
      <c r="K1872">
        <v>0</v>
      </c>
      <c r="L1872">
        <v>0</v>
      </c>
      <c r="M1872">
        <v>0</v>
      </c>
      <c r="N1872">
        <v>0</v>
      </c>
    </row>
    <row r="1873" spans="1:14">
      <c r="A1873">
        <v>400</v>
      </c>
      <c r="B1873">
        <v>1E-3</v>
      </c>
      <c r="C1873">
        <v>0.20570488511846</v>
      </c>
      <c r="D1873">
        <v>0.1</v>
      </c>
      <c r="E1873">
        <v>113.14</v>
      </c>
      <c r="F1873">
        <v>123.52</v>
      </c>
      <c r="G1873">
        <v>8.4034974093264214E-2</v>
      </c>
      <c r="H1873">
        <v>1</v>
      </c>
      <c r="I1873">
        <v>1</v>
      </c>
      <c r="J1873">
        <v>0</v>
      </c>
      <c r="K1873">
        <v>0</v>
      </c>
      <c r="L1873">
        <v>0</v>
      </c>
      <c r="M1873">
        <v>0</v>
      </c>
      <c r="N1873">
        <v>0</v>
      </c>
    </row>
    <row r="1874" spans="1:14">
      <c r="A1874">
        <v>500</v>
      </c>
      <c r="B1874">
        <v>1E-3</v>
      </c>
      <c r="C1874">
        <v>0.494447621573947</v>
      </c>
      <c r="D1874">
        <v>0.1</v>
      </c>
      <c r="E1874">
        <v>190.62</v>
      </c>
      <c r="F1874">
        <v>228.24</v>
      </c>
      <c r="G1874">
        <v>0.16482649842271294</v>
      </c>
      <c r="H1874">
        <v>1</v>
      </c>
      <c r="I1874">
        <v>1</v>
      </c>
      <c r="J1874">
        <v>1</v>
      </c>
      <c r="K1874">
        <v>1</v>
      </c>
      <c r="L1874">
        <v>0</v>
      </c>
      <c r="M1874">
        <v>0</v>
      </c>
      <c r="N1874">
        <v>0</v>
      </c>
    </row>
    <row r="1875" spans="1:14">
      <c r="A1875">
        <v>15</v>
      </c>
      <c r="B1875">
        <v>1E-3</v>
      </c>
      <c r="C1875">
        <v>0.29363540279484401</v>
      </c>
      <c r="D1875">
        <v>0.9</v>
      </c>
      <c r="E1875">
        <v>5.62</v>
      </c>
      <c r="F1875">
        <v>5.75</v>
      </c>
      <c r="G1875">
        <v>2.2608695652173893E-2</v>
      </c>
      <c r="H1875">
        <v>1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</row>
    <row r="1876" spans="1:14">
      <c r="A1876">
        <v>30</v>
      </c>
      <c r="B1876">
        <v>1E-3</v>
      </c>
      <c r="C1876">
        <v>0.49238067572599298</v>
      </c>
      <c r="D1876">
        <v>0.9</v>
      </c>
      <c r="E1876">
        <v>16.64</v>
      </c>
      <c r="F1876">
        <v>15.89</v>
      </c>
      <c r="G1876">
        <v>-4.7199496538703582E-2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</row>
    <row r="1877" spans="1:14">
      <c r="A1877">
        <v>80</v>
      </c>
      <c r="B1877">
        <v>1E-3</v>
      </c>
      <c r="C1877">
        <v>8.2892924306004895E-2</v>
      </c>
      <c r="D1877">
        <v>0.9</v>
      </c>
      <c r="E1877">
        <v>13.88</v>
      </c>
      <c r="F1877">
        <v>13.94</v>
      </c>
      <c r="G1877">
        <v>4.3041606886656189E-3</v>
      </c>
      <c r="H1877">
        <v>1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</row>
    <row r="1878" spans="1:14">
      <c r="A1878">
        <v>100</v>
      </c>
      <c r="B1878">
        <v>1E-3</v>
      </c>
      <c r="C1878">
        <v>0.13219846727878601</v>
      </c>
      <c r="D1878">
        <v>0.9</v>
      </c>
      <c r="E1878">
        <v>24.62</v>
      </c>
      <c r="F1878">
        <v>28.74</v>
      </c>
      <c r="G1878">
        <v>0.14335421016005559</v>
      </c>
      <c r="H1878">
        <v>1</v>
      </c>
      <c r="I1878">
        <v>1</v>
      </c>
      <c r="J1878">
        <v>1</v>
      </c>
      <c r="K1878">
        <v>0</v>
      </c>
      <c r="L1878">
        <v>0</v>
      </c>
      <c r="M1878">
        <v>0</v>
      </c>
      <c r="N1878">
        <v>0</v>
      </c>
    </row>
    <row r="1879" spans="1:14">
      <c r="A1879">
        <v>150</v>
      </c>
      <c r="B1879">
        <v>1E-3</v>
      </c>
      <c r="C1879">
        <v>0.834007996943264</v>
      </c>
      <c r="D1879">
        <v>0.9</v>
      </c>
      <c r="E1879">
        <v>41.09</v>
      </c>
      <c r="F1879">
        <v>50.54</v>
      </c>
      <c r="G1879">
        <v>0.18698060941828246</v>
      </c>
      <c r="H1879">
        <v>1</v>
      </c>
      <c r="I1879">
        <v>1</v>
      </c>
      <c r="J1879">
        <v>1</v>
      </c>
      <c r="K1879">
        <v>1</v>
      </c>
      <c r="L1879">
        <v>0</v>
      </c>
      <c r="M1879">
        <v>0</v>
      </c>
      <c r="N1879">
        <v>0</v>
      </c>
    </row>
    <row r="1880" spans="1:14">
      <c r="A1880">
        <v>200</v>
      </c>
      <c r="B1880">
        <v>1E-3</v>
      </c>
      <c r="C1880">
        <v>0.18086622035552399</v>
      </c>
      <c r="D1880">
        <v>0.9</v>
      </c>
      <c r="E1880">
        <v>89.9</v>
      </c>
      <c r="F1880">
        <v>83.54</v>
      </c>
      <c r="G1880">
        <v>-7.613119463729949E-2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</row>
    <row r="1881" spans="1:14">
      <c r="A1881">
        <v>300</v>
      </c>
      <c r="B1881">
        <v>1E-3</v>
      </c>
      <c r="C1881">
        <v>0.23988844564868</v>
      </c>
      <c r="D1881">
        <v>0.9</v>
      </c>
      <c r="E1881">
        <v>239.73</v>
      </c>
      <c r="F1881">
        <v>182.63</v>
      </c>
      <c r="G1881">
        <v>-0.31265399989048892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</row>
    <row r="1882" spans="1:14">
      <c r="A1882">
        <v>400</v>
      </c>
      <c r="B1882">
        <v>1E-3</v>
      </c>
      <c r="C1882">
        <v>5.7347346185739698E-3</v>
      </c>
      <c r="D1882">
        <v>0.9</v>
      </c>
      <c r="E1882">
        <v>10.45</v>
      </c>
      <c r="F1882">
        <v>7.92</v>
      </c>
      <c r="G1882">
        <v>-0.31944444444444436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</row>
    <row r="1883" spans="1:14">
      <c r="A1883">
        <v>500</v>
      </c>
      <c r="B1883">
        <v>1E-3</v>
      </c>
      <c r="C1883">
        <v>0.96658975107561196</v>
      </c>
      <c r="D1883">
        <v>0.9</v>
      </c>
      <c r="E1883">
        <v>49.34</v>
      </c>
      <c r="F1883">
        <v>46.63</v>
      </c>
      <c r="G1883">
        <v>-5.811709200085783E-2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</row>
    <row r="1884" spans="1:14">
      <c r="A1884">
        <v>15</v>
      </c>
      <c r="B1884">
        <v>1E-3</v>
      </c>
      <c r="C1884">
        <v>0.69393158838827296</v>
      </c>
      <c r="D1884">
        <v>0.5</v>
      </c>
      <c r="E1884">
        <v>4.6900000000000004</v>
      </c>
      <c r="F1884">
        <v>3.81</v>
      </c>
      <c r="G1884">
        <v>-0.23097112860892396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</row>
    <row r="1885" spans="1:14">
      <c r="A1885">
        <v>30</v>
      </c>
      <c r="B1885">
        <v>1E-3</v>
      </c>
      <c r="C1885">
        <v>0.431812671462663</v>
      </c>
      <c r="D1885">
        <v>0.5</v>
      </c>
      <c r="E1885">
        <v>11.44</v>
      </c>
      <c r="F1885">
        <v>10.65</v>
      </c>
      <c r="G1885">
        <v>-7.4178403755868469E-2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</row>
    <row r="1886" spans="1:14">
      <c r="A1886">
        <v>80</v>
      </c>
      <c r="B1886">
        <v>1E-3</v>
      </c>
      <c r="C1886">
        <v>0.28514907446990201</v>
      </c>
      <c r="D1886">
        <v>0.5</v>
      </c>
      <c r="E1886">
        <v>28.95</v>
      </c>
      <c r="F1886">
        <v>26.22</v>
      </c>
      <c r="G1886">
        <v>-0.10411899313501147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</row>
    <row r="1887" spans="1:14">
      <c r="A1887">
        <v>100</v>
      </c>
      <c r="B1887">
        <v>1E-3</v>
      </c>
      <c r="C1887">
        <v>0.23323877467536999</v>
      </c>
      <c r="D1887">
        <v>0.5</v>
      </c>
      <c r="E1887">
        <v>30.48</v>
      </c>
      <c r="F1887">
        <v>29.44</v>
      </c>
      <c r="G1887">
        <v>-3.5326086956521709E-2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</row>
    <row r="1888" spans="1:14">
      <c r="A1888">
        <v>150</v>
      </c>
      <c r="B1888">
        <v>1E-3</v>
      </c>
      <c r="C1888">
        <v>0.412626848522677</v>
      </c>
      <c r="D1888">
        <v>0.5</v>
      </c>
      <c r="E1888">
        <v>73.540000000000006</v>
      </c>
      <c r="F1888">
        <v>71.56</v>
      </c>
      <c r="G1888">
        <v>-2.7669088876467355E-2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</row>
    <row r="1889" spans="1:14">
      <c r="A1889">
        <v>200</v>
      </c>
      <c r="B1889">
        <v>1E-3</v>
      </c>
      <c r="C1889">
        <v>6.3016358980065607E-2</v>
      </c>
      <c r="D1889">
        <v>0.5</v>
      </c>
      <c r="E1889">
        <v>23.2</v>
      </c>
      <c r="F1889">
        <v>22.33</v>
      </c>
      <c r="G1889">
        <v>-3.8961038961039009E-2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</row>
    <row r="1890" spans="1:14">
      <c r="A1890">
        <v>300</v>
      </c>
      <c r="B1890">
        <v>1E-3</v>
      </c>
      <c r="C1890">
        <v>0.38331683298179198</v>
      </c>
      <c r="D1890">
        <v>0.5</v>
      </c>
      <c r="E1890">
        <v>180.72</v>
      </c>
      <c r="F1890">
        <v>189.32</v>
      </c>
      <c r="G1890">
        <v>4.542573420663424E-2</v>
      </c>
      <c r="H1890">
        <v>1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</row>
    <row r="1891" spans="1:14">
      <c r="A1891">
        <v>400</v>
      </c>
      <c r="B1891">
        <v>1E-3</v>
      </c>
      <c r="C1891">
        <v>0.49468030563328802</v>
      </c>
      <c r="D1891">
        <v>0.5</v>
      </c>
      <c r="E1891">
        <v>259.55</v>
      </c>
      <c r="F1891">
        <v>241.15</v>
      </c>
      <c r="G1891">
        <v>-7.6301057433132924E-2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</row>
    <row r="1892" spans="1:14">
      <c r="A1892">
        <v>500</v>
      </c>
      <c r="B1892">
        <v>1E-3</v>
      </c>
      <c r="C1892">
        <v>0.99677895692690399</v>
      </c>
      <c r="D1892">
        <v>0.5</v>
      </c>
      <c r="E1892">
        <v>5.1100000000000003</v>
      </c>
      <c r="F1892">
        <v>7.14</v>
      </c>
      <c r="G1892">
        <v>0.28431372549019601</v>
      </c>
      <c r="H1892">
        <v>1</v>
      </c>
      <c r="I1892">
        <v>1</v>
      </c>
      <c r="J1892">
        <v>1</v>
      </c>
      <c r="K1892">
        <v>1</v>
      </c>
      <c r="L1892">
        <v>1</v>
      </c>
      <c r="M1892">
        <v>1</v>
      </c>
      <c r="N1892">
        <v>0</v>
      </c>
    </row>
    <row r="1893" spans="1:14">
      <c r="A1893">
        <v>30</v>
      </c>
      <c r="B1893">
        <v>1E-3</v>
      </c>
      <c r="C1893">
        <v>0.66187365190339598</v>
      </c>
      <c r="D1893">
        <v>0.1</v>
      </c>
      <c r="E1893">
        <v>6.41</v>
      </c>
      <c r="F1893">
        <v>6.9</v>
      </c>
      <c r="G1893">
        <v>7.1014492753623218E-2</v>
      </c>
      <c r="H1893">
        <v>1</v>
      </c>
      <c r="I1893">
        <v>1</v>
      </c>
      <c r="J1893">
        <v>0</v>
      </c>
      <c r="K1893">
        <v>0</v>
      </c>
      <c r="L1893">
        <v>0</v>
      </c>
      <c r="M1893">
        <v>0</v>
      </c>
      <c r="N1893">
        <v>0</v>
      </c>
    </row>
    <row r="1894" spans="1:14">
      <c r="A1894">
        <v>80</v>
      </c>
      <c r="B1894">
        <v>1E-3</v>
      </c>
      <c r="C1894">
        <v>4.29611992590206E-3</v>
      </c>
      <c r="D1894">
        <v>0.1</v>
      </c>
      <c r="E1894">
        <v>0.61</v>
      </c>
      <c r="F1894">
        <v>0.54</v>
      </c>
      <c r="G1894">
        <v>-0.12962962962962954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</row>
    <row r="1895" spans="1:14">
      <c r="A1895">
        <v>100</v>
      </c>
      <c r="B1895">
        <v>1E-3</v>
      </c>
      <c r="C1895">
        <v>0.127736494916601</v>
      </c>
      <c r="D1895">
        <v>0.1</v>
      </c>
      <c r="E1895">
        <v>14.51</v>
      </c>
      <c r="F1895">
        <v>13.47</v>
      </c>
      <c r="G1895">
        <v>-7.7208611729769797E-2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</row>
    <row r="1896" spans="1:14">
      <c r="A1896">
        <v>150</v>
      </c>
      <c r="B1896">
        <v>1E-3</v>
      </c>
      <c r="C1896">
        <v>0.107694367063773</v>
      </c>
      <c r="D1896">
        <v>0.1</v>
      </c>
      <c r="E1896">
        <v>16.84</v>
      </c>
      <c r="F1896">
        <v>17.16</v>
      </c>
      <c r="G1896">
        <v>1.8648018648018665E-2</v>
      </c>
      <c r="H1896">
        <v>1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</row>
    <row r="1897" spans="1:14">
      <c r="A1897">
        <v>200</v>
      </c>
      <c r="B1897">
        <v>1E-3</v>
      </c>
      <c r="C1897">
        <v>6.3779924538610006E-2</v>
      </c>
      <c r="D1897">
        <v>0.1</v>
      </c>
      <c r="E1897">
        <v>17.440000000000001</v>
      </c>
      <c r="F1897">
        <v>15.95</v>
      </c>
      <c r="G1897">
        <v>-9.3416927899686655E-2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</row>
    <row r="1898" spans="1:14">
      <c r="A1898">
        <v>400</v>
      </c>
      <c r="B1898">
        <v>1E-3</v>
      </c>
      <c r="C1898">
        <v>0.64916728273776803</v>
      </c>
      <c r="D1898">
        <v>0.1</v>
      </c>
      <c r="E1898">
        <v>137.1</v>
      </c>
      <c r="F1898">
        <v>162.88</v>
      </c>
      <c r="G1898">
        <v>0.1582760314341847</v>
      </c>
      <c r="H1898">
        <v>1</v>
      </c>
      <c r="I1898">
        <v>1</v>
      </c>
      <c r="J1898">
        <v>1</v>
      </c>
      <c r="K1898">
        <v>1</v>
      </c>
      <c r="L1898">
        <v>0</v>
      </c>
      <c r="M1898">
        <v>0</v>
      </c>
      <c r="N1898">
        <v>0</v>
      </c>
    </row>
    <row r="1899" spans="1:14">
      <c r="A1899">
        <v>500</v>
      </c>
      <c r="B1899">
        <v>1E-3</v>
      </c>
      <c r="C1899">
        <v>0.38817343017574202</v>
      </c>
      <c r="D1899">
        <v>0.1</v>
      </c>
      <c r="E1899">
        <v>183.73</v>
      </c>
      <c r="F1899">
        <v>212.14</v>
      </c>
      <c r="G1899">
        <v>0.13392099556896389</v>
      </c>
      <c r="H1899">
        <v>1</v>
      </c>
      <c r="I1899">
        <v>1</v>
      </c>
      <c r="J1899">
        <v>1</v>
      </c>
      <c r="K1899">
        <v>0</v>
      </c>
      <c r="L1899">
        <v>0</v>
      </c>
      <c r="M1899">
        <v>0</v>
      </c>
      <c r="N1899">
        <v>0</v>
      </c>
    </row>
    <row r="1900" spans="1:14">
      <c r="A1900">
        <v>15</v>
      </c>
      <c r="B1900">
        <v>1E-3</v>
      </c>
      <c r="C1900">
        <v>0.26216910408542599</v>
      </c>
      <c r="D1900">
        <v>0.9</v>
      </c>
      <c r="E1900">
        <v>5.5</v>
      </c>
      <c r="F1900">
        <v>4.76</v>
      </c>
      <c r="G1900">
        <v>-0.15546218487394964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</row>
    <row r="1901" spans="1:14">
      <c r="A1901">
        <v>30</v>
      </c>
      <c r="B1901">
        <v>1E-3</v>
      </c>
      <c r="C1901">
        <v>0.84497389854189298</v>
      </c>
      <c r="D1901">
        <v>0.9</v>
      </c>
      <c r="E1901">
        <v>5.74</v>
      </c>
      <c r="F1901">
        <v>5.76</v>
      </c>
      <c r="G1901">
        <v>3.4722222222221483E-3</v>
      </c>
      <c r="H1901">
        <v>1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</row>
    <row r="1902" spans="1:14">
      <c r="A1902">
        <v>80</v>
      </c>
      <c r="B1902">
        <v>1E-3</v>
      </c>
      <c r="C1902">
        <v>0.90644006030415603</v>
      </c>
      <c r="D1902">
        <v>0.9</v>
      </c>
      <c r="E1902">
        <v>10.39</v>
      </c>
      <c r="F1902">
        <v>12.34</v>
      </c>
      <c r="G1902">
        <v>0.15802269043760125</v>
      </c>
      <c r="H1902">
        <v>1</v>
      </c>
      <c r="I1902">
        <v>1</v>
      </c>
      <c r="J1902">
        <v>1</v>
      </c>
      <c r="K1902">
        <v>1</v>
      </c>
      <c r="L1902">
        <v>0</v>
      </c>
      <c r="M1902">
        <v>0</v>
      </c>
      <c r="N1902">
        <v>0</v>
      </c>
    </row>
    <row r="1903" spans="1:14">
      <c r="A1903">
        <v>150</v>
      </c>
      <c r="B1903">
        <v>1E-3</v>
      </c>
      <c r="C1903">
        <v>0.63826186310070998</v>
      </c>
      <c r="D1903">
        <v>0.9</v>
      </c>
      <c r="E1903">
        <v>76.09</v>
      </c>
      <c r="F1903">
        <v>64.430000000000007</v>
      </c>
      <c r="G1903">
        <v>-0.18097159708210453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</row>
    <row r="1904" spans="1:14">
      <c r="A1904">
        <v>200</v>
      </c>
      <c r="B1904">
        <v>1E-3</v>
      </c>
      <c r="C1904">
        <v>0.44409684748401002</v>
      </c>
      <c r="D1904">
        <v>0.9</v>
      </c>
      <c r="E1904">
        <v>95.74</v>
      </c>
      <c r="F1904">
        <v>113.79</v>
      </c>
      <c r="G1904">
        <v>0.15862553827225601</v>
      </c>
      <c r="H1904">
        <v>1</v>
      </c>
      <c r="I1904">
        <v>1</v>
      </c>
      <c r="J1904">
        <v>1</v>
      </c>
      <c r="K1904">
        <v>1</v>
      </c>
      <c r="L1904">
        <v>0</v>
      </c>
      <c r="M1904">
        <v>0</v>
      </c>
      <c r="N1904">
        <v>0</v>
      </c>
    </row>
    <row r="1905" spans="1:14">
      <c r="A1905">
        <v>300</v>
      </c>
      <c r="B1905">
        <v>1E-3</v>
      </c>
      <c r="C1905">
        <v>0.15130493029960301</v>
      </c>
      <c r="D1905">
        <v>0.9</v>
      </c>
      <c r="E1905">
        <v>115.47</v>
      </c>
      <c r="F1905">
        <v>112.38</v>
      </c>
      <c r="G1905">
        <v>-2.7495995728777395E-2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</row>
    <row r="1906" spans="1:14">
      <c r="A1906">
        <v>400</v>
      </c>
      <c r="B1906">
        <v>1E-3</v>
      </c>
      <c r="C1906">
        <v>0.13273971620531499</v>
      </c>
      <c r="D1906">
        <v>0.9</v>
      </c>
      <c r="E1906">
        <v>185.89</v>
      </c>
      <c r="F1906">
        <v>155.53</v>
      </c>
      <c r="G1906">
        <v>-0.19520349771748205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</row>
    <row r="1907" spans="1:14">
      <c r="A1907">
        <v>500</v>
      </c>
      <c r="B1907">
        <v>1E-3</v>
      </c>
      <c r="C1907">
        <v>0.39992194778310802</v>
      </c>
      <c r="D1907">
        <v>0.9</v>
      </c>
      <c r="E1907">
        <v>438.12</v>
      </c>
      <c r="F1907">
        <v>437.66</v>
      </c>
      <c r="G1907">
        <v>-1.0510441895534878E-3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</row>
    <row r="1908" spans="1:14">
      <c r="A1908">
        <v>15</v>
      </c>
      <c r="B1908">
        <v>1E-3</v>
      </c>
      <c r="C1908">
        <v>0.13113189344281401</v>
      </c>
      <c r="D1908">
        <v>0.5</v>
      </c>
      <c r="E1908">
        <v>2.99</v>
      </c>
      <c r="F1908">
        <v>1.73</v>
      </c>
      <c r="G1908">
        <v>-0.72832369942196551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</row>
    <row r="1909" spans="1:14">
      <c r="A1909">
        <v>80</v>
      </c>
      <c r="B1909">
        <v>1E-3</v>
      </c>
      <c r="C1909">
        <v>4.92762562256472E-2</v>
      </c>
      <c r="D1909">
        <v>0.5</v>
      </c>
      <c r="E1909">
        <v>6.17</v>
      </c>
      <c r="F1909">
        <v>7.35</v>
      </c>
      <c r="G1909">
        <v>0.1605442176870748</v>
      </c>
      <c r="H1909">
        <v>1</v>
      </c>
      <c r="I1909">
        <v>1</v>
      </c>
      <c r="J1909">
        <v>1</v>
      </c>
      <c r="K1909">
        <v>1</v>
      </c>
      <c r="L1909">
        <v>0</v>
      </c>
      <c r="M1909">
        <v>0</v>
      </c>
      <c r="N1909">
        <v>0</v>
      </c>
    </row>
    <row r="1910" spans="1:14">
      <c r="A1910">
        <v>100</v>
      </c>
      <c r="B1910">
        <v>1E-3</v>
      </c>
      <c r="C1910">
        <v>0.42949358324628201</v>
      </c>
      <c r="D1910">
        <v>0.5</v>
      </c>
      <c r="E1910">
        <v>45.41</v>
      </c>
      <c r="F1910">
        <v>44.92</v>
      </c>
      <c r="G1910">
        <v>-1.0908281389136128E-2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</row>
    <row r="1911" spans="1:14">
      <c r="A1911">
        <v>150</v>
      </c>
      <c r="B1911">
        <v>1E-3</v>
      </c>
      <c r="C1911">
        <v>0.56190899145880202</v>
      </c>
      <c r="D1911">
        <v>0.5</v>
      </c>
      <c r="E1911">
        <v>55.75</v>
      </c>
      <c r="F1911">
        <v>46.27</v>
      </c>
      <c r="G1911">
        <v>-0.20488437432461631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</row>
    <row r="1912" spans="1:14">
      <c r="A1912">
        <v>200</v>
      </c>
      <c r="B1912">
        <v>1E-3</v>
      </c>
      <c r="C1912">
        <v>4.5944240472401303E-2</v>
      </c>
      <c r="D1912">
        <v>0.5</v>
      </c>
      <c r="E1912">
        <v>16.12</v>
      </c>
      <c r="F1912">
        <v>18.18</v>
      </c>
      <c r="G1912">
        <v>0.11331133113311324</v>
      </c>
      <c r="H1912">
        <v>1</v>
      </c>
      <c r="I1912">
        <v>1</v>
      </c>
      <c r="J1912">
        <v>1</v>
      </c>
      <c r="K1912">
        <v>0</v>
      </c>
      <c r="L1912">
        <v>0</v>
      </c>
      <c r="M1912">
        <v>0</v>
      </c>
      <c r="N1912">
        <v>0</v>
      </c>
    </row>
    <row r="1913" spans="1:14">
      <c r="A1913">
        <v>300</v>
      </c>
      <c r="B1913">
        <v>1E-3</v>
      </c>
      <c r="C1913">
        <v>0.50859983187746605</v>
      </c>
      <c r="D1913">
        <v>0.5</v>
      </c>
      <c r="E1913">
        <v>128.66999999999999</v>
      </c>
      <c r="F1913">
        <v>119.88</v>
      </c>
      <c r="G1913">
        <v>-7.3323323323323253E-2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</row>
    <row r="1914" spans="1:14">
      <c r="A1914">
        <v>400</v>
      </c>
      <c r="B1914">
        <v>1E-3</v>
      </c>
      <c r="C1914">
        <v>0.24341415504448599</v>
      </c>
      <c r="D1914">
        <v>0.5</v>
      </c>
      <c r="E1914">
        <v>178.75</v>
      </c>
      <c r="F1914">
        <v>161.76</v>
      </c>
      <c r="G1914">
        <v>-0.10503214638971321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</row>
    <row r="1915" spans="1:14">
      <c r="A1915">
        <v>500</v>
      </c>
      <c r="B1915">
        <v>1E-3</v>
      </c>
      <c r="C1915">
        <v>0.41236507262280803</v>
      </c>
      <c r="D1915">
        <v>0.5</v>
      </c>
      <c r="E1915">
        <v>346.78</v>
      </c>
      <c r="F1915">
        <v>295.18</v>
      </c>
      <c r="G1915">
        <v>-0.17480859136797874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</row>
    <row r="1916" spans="1:14">
      <c r="A1916">
        <v>15</v>
      </c>
      <c r="B1916">
        <v>1E-3</v>
      </c>
      <c r="C1916">
        <v>0.82358744245882598</v>
      </c>
      <c r="D1916">
        <v>0.1</v>
      </c>
      <c r="E1916">
        <v>1.55</v>
      </c>
      <c r="F1916">
        <v>1.27</v>
      </c>
      <c r="G1916">
        <v>-0.22047244094488191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</row>
    <row r="1917" spans="1:14">
      <c r="A1917">
        <v>30</v>
      </c>
      <c r="B1917">
        <v>1E-3</v>
      </c>
      <c r="C1917">
        <v>0.44051453675264302</v>
      </c>
      <c r="D1917">
        <v>0.1</v>
      </c>
      <c r="E1917">
        <v>12.8</v>
      </c>
      <c r="F1917">
        <v>12.06</v>
      </c>
      <c r="G1917">
        <v>-6.1359867330016596E-2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</row>
    <row r="1918" spans="1:14">
      <c r="A1918">
        <v>80</v>
      </c>
      <c r="B1918">
        <v>1E-3</v>
      </c>
      <c r="C1918">
        <v>0.327378353236355</v>
      </c>
      <c r="D1918">
        <v>0.1</v>
      </c>
      <c r="E1918">
        <v>21.27</v>
      </c>
      <c r="F1918">
        <v>18.89</v>
      </c>
      <c r="G1918">
        <v>-0.12599258867125457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</row>
    <row r="1919" spans="1:14">
      <c r="A1919">
        <v>150</v>
      </c>
      <c r="B1919">
        <v>1E-3</v>
      </c>
      <c r="C1919">
        <v>8.2316264148580898E-2</v>
      </c>
      <c r="D1919">
        <v>0.1</v>
      </c>
      <c r="E1919">
        <v>12.05</v>
      </c>
      <c r="F1919">
        <v>13.57</v>
      </c>
      <c r="G1919">
        <v>0.11201179071481206</v>
      </c>
      <c r="H1919">
        <v>1</v>
      </c>
      <c r="I1919">
        <v>1</v>
      </c>
      <c r="J1919">
        <v>1</v>
      </c>
      <c r="K1919">
        <v>0</v>
      </c>
      <c r="L1919">
        <v>0</v>
      </c>
      <c r="M1919">
        <v>0</v>
      </c>
      <c r="N1919">
        <v>0</v>
      </c>
    </row>
    <row r="1920" spans="1:14">
      <c r="A1920">
        <v>300</v>
      </c>
      <c r="B1920">
        <v>1E-3</v>
      </c>
      <c r="C1920">
        <v>0.87454092794508198</v>
      </c>
      <c r="D1920">
        <v>0.1</v>
      </c>
      <c r="E1920">
        <v>36.450000000000003</v>
      </c>
      <c r="F1920">
        <v>39.69</v>
      </c>
      <c r="G1920">
        <v>8.1632653061224372E-2</v>
      </c>
      <c r="H1920">
        <v>1</v>
      </c>
      <c r="I1920">
        <v>1</v>
      </c>
      <c r="J1920">
        <v>0</v>
      </c>
      <c r="K1920">
        <v>0</v>
      </c>
      <c r="L1920">
        <v>0</v>
      </c>
      <c r="M1920">
        <v>0</v>
      </c>
      <c r="N1920">
        <v>0</v>
      </c>
    </row>
    <row r="1921" spans="1:14">
      <c r="A1921">
        <v>400</v>
      </c>
      <c r="B1921">
        <v>1E-3</v>
      </c>
      <c r="C1921">
        <v>0.116887037624017</v>
      </c>
      <c r="D1921">
        <v>0.1</v>
      </c>
      <c r="E1921">
        <v>62.38</v>
      </c>
      <c r="F1921">
        <v>59.34</v>
      </c>
      <c r="G1921">
        <v>-5.1230198854061326E-2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</row>
    <row r="1922" spans="1:14">
      <c r="A1922">
        <v>500</v>
      </c>
      <c r="B1922">
        <v>1E-3</v>
      </c>
      <c r="C1922">
        <v>0.25679353984099601</v>
      </c>
      <c r="D1922">
        <v>0.1</v>
      </c>
      <c r="E1922">
        <v>169.47</v>
      </c>
      <c r="F1922">
        <v>165.39</v>
      </c>
      <c r="G1922">
        <v>-2.4668964266279781E-2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</row>
    <row r="1923" spans="1:14">
      <c r="A1923">
        <v>15</v>
      </c>
      <c r="B1923">
        <v>1E-3</v>
      </c>
      <c r="C1923">
        <v>0.716258758094383</v>
      </c>
      <c r="D1923">
        <v>0.9</v>
      </c>
      <c r="E1923">
        <v>4.6900000000000004</v>
      </c>
      <c r="F1923">
        <v>4.18</v>
      </c>
      <c r="G1923">
        <v>-0.1220095693779906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</row>
    <row r="1924" spans="1:14">
      <c r="A1924">
        <v>30</v>
      </c>
      <c r="B1924">
        <v>1E-3</v>
      </c>
      <c r="C1924">
        <v>0.32232734329691198</v>
      </c>
      <c r="D1924">
        <v>0.9</v>
      </c>
      <c r="E1924">
        <v>13.53</v>
      </c>
      <c r="F1924">
        <v>14.67</v>
      </c>
      <c r="G1924">
        <v>7.7709611451942773E-2</v>
      </c>
      <c r="H1924">
        <v>1</v>
      </c>
      <c r="I1924">
        <v>1</v>
      </c>
      <c r="J1924">
        <v>0</v>
      </c>
      <c r="K1924">
        <v>0</v>
      </c>
      <c r="L1924">
        <v>0</v>
      </c>
      <c r="M1924">
        <v>0</v>
      </c>
      <c r="N1924">
        <v>0</v>
      </c>
    </row>
    <row r="1925" spans="1:14">
      <c r="A1925">
        <v>80</v>
      </c>
      <c r="B1925">
        <v>1E-3</v>
      </c>
      <c r="C1925">
        <v>0.20862743695218799</v>
      </c>
      <c r="D1925">
        <v>0.9</v>
      </c>
      <c r="E1925">
        <v>30.48</v>
      </c>
      <c r="F1925">
        <v>35.89</v>
      </c>
      <c r="G1925">
        <v>0.1507383672332126</v>
      </c>
      <c r="H1925">
        <v>1</v>
      </c>
      <c r="I1925">
        <v>1</v>
      </c>
      <c r="J1925">
        <v>1</v>
      </c>
      <c r="K1925">
        <v>1</v>
      </c>
      <c r="L1925">
        <v>0</v>
      </c>
      <c r="M1925">
        <v>0</v>
      </c>
      <c r="N1925">
        <v>0</v>
      </c>
    </row>
    <row r="1926" spans="1:14">
      <c r="A1926">
        <v>100</v>
      </c>
      <c r="B1926">
        <v>1E-3</v>
      </c>
      <c r="C1926">
        <v>0.36042557786288898</v>
      </c>
      <c r="D1926">
        <v>0.9</v>
      </c>
      <c r="E1926">
        <v>56.81</v>
      </c>
      <c r="F1926">
        <v>63.98</v>
      </c>
      <c r="G1926">
        <v>0.11206627070959667</v>
      </c>
      <c r="H1926">
        <v>1</v>
      </c>
      <c r="I1926">
        <v>1</v>
      </c>
      <c r="J1926">
        <v>1</v>
      </c>
      <c r="K1926">
        <v>0</v>
      </c>
      <c r="L1926">
        <v>0</v>
      </c>
      <c r="M1926">
        <v>0</v>
      </c>
      <c r="N1926">
        <v>0</v>
      </c>
    </row>
    <row r="1927" spans="1:14">
      <c r="A1927">
        <v>150</v>
      </c>
      <c r="B1927">
        <v>1E-3</v>
      </c>
      <c r="C1927">
        <v>4.2286103380748903E-2</v>
      </c>
      <c r="D1927">
        <v>0.9</v>
      </c>
      <c r="E1927">
        <v>15.12</v>
      </c>
      <c r="F1927">
        <v>13.76</v>
      </c>
      <c r="G1927">
        <v>-9.8837209302325535E-2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</row>
    <row r="1928" spans="1:14">
      <c r="A1928">
        <v>200</v>
      </c>
      <c r="B1928">
        <v>1E-3</v>
      </c>
      <c r="C1928">
        <v>5.9339361964009199E-2</v>
      </c>
      <c r="D1928">
        <v>0.9</v>
      </c>
      <c r="E1928">
        <v>29.3</v>
      </c>
      <c r="F1928">
        <v>26.16</v>
      </c>
      <c r="G1928">
        <v>-0.12003058103975538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</row>
    <row r="1929" spans="1:14">
      <c r="A1929">
        <v>300</v>
      </c>
      <c r="B1929">
        <v>1E-3</v>
      </c>
      <c r="C1929">
        <v>0.82446532216736801</v>
      </c>
      <c r="D1929">
        <v>0.9</v>
      </c>
      <c r="E1929">
        <v>99.85</v>
      </c>
      <c r="F1929">
        <v>102.04</v>
      </c>
      <c r="G1929">
        <v>2.1462171697373696E-2</v>
      </c>
      <c r="H1929">
        <v>1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</row>
    <row r="1930" spans="1:14">
      <c r="A1930">
        <v>400</v>
      </c>
      <c r="B1930">
        <v>1E-3</v>
      </c>
      <c r="C1930">
        <v>0.38083404114590202</v>
      </c>
      <c r="D1930">
        <v>0.9</v>
      </c>
      <c r="E1930">
        <v>325.66000000000003</v>
      </c>
      <c r="F1930">
        <v>312.33999999999997</v>
      </c>
      <c r="G1930">
        <v>-4.264583466734985E-2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</row>
    <row r="1931" spans="1:14">
      <c r="A1931">
        <v>500</v>
      </c>
      <c r="B1931">
        <v>1E-3</v>
      </c>
      <c r="C1931">
        <v>7.82115641638082E-2</v>
      </c>
      <c r="D1931">
        <v>0.9</v>
      </c>
      <c r="E1931">
        <v>122.9</v>
      </c>
      <c r="F1931">
        <v>129.32</v>
      </c>
      <c r="G1931">
        <v>4.9644293226105689E-2</v>
      </c>
      <c r="H1931">
        <v>1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</row>
    <row r="1932" spans="1:14">
      <c r="A1932">
        <v>15</v>
      </c>
      <c r="B1932">
        <v>1E-3</v>
      </c>
      <c r="C1932">
        <v>0.803986936806387</v>
      </c>
      <c r="D1932">
        <v>0.5</v>
      </c>
      <c r="E1932">
        <v>2.09</v>
      </c>
      <c r="F1932">
        <v>2.09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</row>
    <row r="1933" spans="1:14">
      <c r="A1933">
        <v>80</v>
      </c>
      <c r="B1933">
        <v>1E-3</v>
      </c>
      <c r="C1933">
        <v>2.3677178641905199E-2</v>
      </c>
      <c r="D1933">
        <v>0.5</v>
      </c>
      <c r="E1933">
        <v>2.83</v>
      </c>
      <c r="F1933">
        <v>2.77</v>
      </c>
      <c r="G1933">
        <v>-2.1660649819494605E-2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</row>
    <row r="1934" spans="1:14">
      <c r="A1934">
        <v>150</v>
      </c>
      <c r="B1934">
        <v>1E-3</v>
      </c>
      <c r="C1934">
        <v>3.8074588150730601E-2</v>
      </c>
      <c r="D1934">
        <v>0.5</v>
      </c>
      <c r="E1934">
        <v>9.24</v>
      </c>
      <c r="F1934">
        <v>9.1300000000000008</v>
      </c>
      <c r="G1934">
        <v>-1.2048192771084274E-2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</row>
    <row r="1935" spans="1:14">
      <c r="A1935">
        <v>200</v>
      </c>
      <c r="B1935">
        <v>1E-3</v>
      </c>
      <c r="C1935">
        <v>0.34358227792022</v>
      </c>
      <c r="D1935">
        <v>0.5</v>
      </c>
      <c r="E1935">
        <v>80.3</v>
      </c>
      <c r="F1935">
        <v>75.599999999999994</v>
      </c>
      <c r="G1935">
        <v>-6.2169312169312214E-2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</row>
    <row r="1936" spans="1:14">
      <c r="A1936">
        <v>300</v>
      </c>
      <c r="B1936">
        <v>1E-3</v>
      </c>
      <c r="C1936">
        <v>0.31440754428600798</v>
      </c>
      <c r="D1936">
        <v>0.5</v>
      </c>
      <c r="E1936">
        <v>126.54</v>
      </c>
      <c r="F1936">
        <v>107.98</v>
      </c>
      <c r="G1936">
        <v>-0.17188368216336361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</row>
    <row r="1937" spans="1:14">
      <c r="A1937">
        <v>400</v>
      </c>
      <c r="B1937">
        <v>1E-3</v>
      </c>
      <c r="C1937">
        <v>0.476629659181243</v>
      </c>
      <c r="D1937">
        <v>0.5</v>
      </c>
      <c r="E1937">
        <v>285.20999999999998</v>
      </c>
      <c r="F1937">
        <v>234.87</v>
      </c>
      <c r="G1937">
        <v>-0.21433133222633785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</row>
    <row r="1938" spans="1:14">
      <c r="A1938">
        <v>500</v>
      </c>
      <c r="B1938">
        <v>1E-3</v>
      </c>
      <c r="C1938">
        <v>5.8121770132524397E-2</v>
      </c>
      <c r="D1938">
        <v>0.5</v>
      </c>
      <c r="E1938">
        <v>66.11</v>
      </c>
      <c r="F1938">
        <v>70.650000000000006</v>
      </c>
      <c r="G1938">
        <v>6.4260438782731855E-2</v>
      </c>
      <c r="H1938">
        <v>1</v>
      </c>
      <c r="I1938">
        <v>1</v>
      </c>
      <c r="J1938">
        <v>0</v>
      </c>
      <c r="K1938">
        <v>0</v>
      </c>
      <c r="L1938">
        <v>0</v>
      </c>
      <c r="M1938">
        <v>0</v>
      </c>
      <c r="N1938">
        <v>0</v>
      </c>
    </row>
    <row r="1939" spans="1:14">
      <c r="A1939">
        <v>15</v>
      </c>
      <c r="B1939">
        <v>1E-3</v>
      </c>
      <c r="C1939">
        <v>0.36937617007974299</v>
      </c>
      <c r="D1939">
        <v>0.1</v>
      </c>
      <c r="E1939">
        <v>3.31</v>
      </c>
      <c r="F1939">
        <v>3.35</v>
      </c>
      <c r="G1939">
        <v>1.1940298507462697E-2</v>
      </c>
      <c r="H1939">
        <v>1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</row>
    <row r="1940" spans="1:14">
      <c r="A1940">
        <v>30</v>
      </c>
      <c r="B1940">
        <v>1E-3</v>
      </c>
      <c r="C1940">
        <v>0.41468745215289299</v>
      </c>
      <c r="D1940">
        <v>0.1</v>
      </c>
      <c r="E1940">
        <v>6.58</v>
      </c>
      <c r="F1940">
        <v>6.21</v>
      </c>
      <c r="G1940">
        <v>-5.9581320450885683E-2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</row>
    <row r="1941" spans="1:14">
      <c r="A1941">
        <v>100</v>
      </c>
      <c r="B1941">
        <v>1E-3</v>
      </c>
      <c r="C1941">
        <v>0.129509303377014</v>
      </c>
      <c r="D1941">
        <v>0.1</v>
      </c>
      <c r="E1941">
        <v>14.55</v>
      </c>
      <c r="F1941">
        <v>12.2</v>
      </c>
      <c r="G1941">
        <v>-0.19262295081967226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</row>
    <row r="1942" spans="1:14">
      <c r="A1942">
        <v>150</v>
      </c>
      <c r="B1942">
        <v>1E-3</v>
      </c>
      <c r="C1942">
        <v>0.14985023854642701</v>
      </c>
      <c r="D1942">
        <v>0.1</v>
      </c>
      <c r="E1942">
        <v>22.77</v>
      </c>
      <c r="F1942">
        <v>20.36</v>
      </c>
      <c r="G1942">
        <v>-0.11836935166994107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0</v>
      </c>
    </row>
    <row r="1943" spans="1:14">
      <c r="A1943">
        <v>200</v>
      </c>
      <c r="B1943">
        <v>1E-3</v>
      </c>
      <c r="C1943">
        <v>1.25871799521643E-3</v>
      </c>
      <c r="D1943">
        <v>0.1</v>
      </c>
      <c r="E1943">
        <v>1.6</v>
      </c>
      <c r="F1943">
        <v>0.39</v>
      </c>
      <c r="G1943">
        <v>-3.1025641025641022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</row>
    <row r="1944" spans="1:14">
      <c r="A1944">
        <v>300</v>
      </c>
      <c r="B1944">
        <v>1E-3</v>
      </c>
      <c r="C1944">
        <v>0.62108134934988601</v>
      </c>
      <c r="D1944">
        <v>0.1</v>
      </c>
      <c r="E1944">
        <v>97.34</v>
      </c>
      <c r="F1944">
        <v>81.680000000000007</v>
      </c>
      <c r="G1944">
        <v>-0.19172380019588633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</row>
    <row r="1945" spans="1:14">
      <c r="A1945">
        <v>400</v>
      </c>
      <c r="B1945">
        <v>1E-3</v>
      </c>
      <c r="C1945">
        <v>2.7083595975970199E-2</v>
      </c>
      <c r="D1945">
        <v>0.1</v>
      </c>
      <c r="E1945">
        <v>20.39</v>
      </c>
      <c r="F1945">
        <v>18.91</v>
      </c>
      <c r="G1945">
        <v>-7.8265468006345873E-2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</row>
    <row r="1946" spans="1:14">
      <c r="A1946">
        <v>500</v>
      </c>
      <c r="B1946">
        <v>1E-3</v>
      </c>
      <c r="C1946">
        <v>7.1278516626667399E-2</v>
      </c>
      <c r="D1946">
        <v>0.1</v>
      </c>
      <c r="E1946">
        <v>54.13</v>
      </c>
      <c r="F1946">
        <v>55.84</v>
      </c>
      <c r="G1946">
        <v>3.0623209169054456E-2</v>
      </c>
      <c r="H1946">
        <v>1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</row>
    <row r="1947" spans="1:14">
      <c r="A1947">
        <v>15</v>
      </c>
      <c r="B1947">
        <v>1E-3</v>
      </c>
      <c r="C1947">
        <v>1.52764604002178E-2</v>
      </c>
      <c r="D1947">
        <v>0.9</v>
      </c>
      <c r="E1947">
        <v>0.54</v>
      </c>
      <c r="F1947">
        <v>0.33</v>
      </c>
      <c r="G1947">
        <v>-0.63636363636363635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</row>
    <row r="1948" spans="1:14">
      <c r="A1948">
        <v>30</v>
      </c>
      <c r="B1948">
        <v>1E-3</v>
      </c>
      <c r="C1948">
        <v>5.1258445095057302E-2</v>
      </c>
      <c r="D1948">
        <v>0.9</v>
      </c>
      <c r="E1948">
        <v>3.26</v>
      </c>
      <c r="F1948">
        <v>3.3</v>
      </c>
      <c r="G1948">
        <v>1.2121212121212133E-2</v>
      </c>
      <c r="H1948">
        <v>1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</row>
    <row r="1949" spans="1:14">
      <c r="A1949">
        <v>80</v>
      </c>
      <c r="B1949">
        <v>1E-3</v>
      </c>
      <c r="C1949">
        <v>9.4103087967337795E-2</v>
      </c>
      <c r="D1949">
        <v>0.9</v>
      </c>
      <c r="E1949">
        <v>12.11</v>
      </c>
      <c r="F1949">
        <v>14.34</v>
      </c>
      <c r="G1949">
        <v>0.1555090655509066</v>
      </c>
      <c r="H1949">
        <v>1</v>
      </c>
      <c r="I1949">
        <v>1</v>
      </c>
      <c r="J1949">
        <v>1</v>
      </c>
      <c r="K1949">
        <v>1</v>
      </c>
      <c r="L1949">
        <v>0</v>
      </c>
      <c r="M1949">
        <v>0</v>
      </c>
      <c r="N1949">
        <v>0</v>
      </c>
    </row>
    <row r="1950" spans="1:14">
      <c r="A1950">
        <v>100</v>
      </c>
      <c r="B1950">
        <v>1E-3</v>
      </c>
      <c r="C1950">
        <v>3.7486116428710199E-2</v>
      </c>
      <c r="D1950">
        <v>0.9</v>
      </c>
      <c r="E1950">
        <v>9.4600000000000009</v>
      </c>
      <c r="F1950">
        <v>7.62</v>
      </c>
      <c r="G1950">
        <v>-0.24146981627296599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</row>
    <row r="1951" spans="1:14">
      <c r="A1951">
        <v>150</v>
      </c>
      <c r="B1951">
        <v>1E-3</v>
      </c>
      <c r="C1951">
        <v>0.40615295405330598</v>
      </c>
      <c r="D1951">
        <v>0.9</v>
      </c>
      <c r="E1951">
        <v>84.74</v>
      </c>
      <c r="F1951">
        <v>96.35</v>
      </c>
      <c r="G1951">
        <v>0.1204981837052413</v>
      </c>
      <c r="H1951">
        <v>1</v>
      </c>
      <c r="I1951">
        <v>1</v>
      </c>
      <c r="J1951">
        <v>1</v>
      </c>
      <c r="K1951">
        <v>0</v>
      </c>
      <c r="L1951">
        <v>0</v>
      </c>
      <c r="M1951">
        <v>0</v>
      </c>
      <c r="N1951">
        <v>0</v>
      </c>
    </row>
    <row r="1952" spans="1:14">
      <c r="A1952">
        <v>200</v>
      </c>
      <c r="B1952">
        <v>1E-3</v>
      </c>
      <c r="C1952">
        <v>0.38830064154027299</v>
      </c>
      <c r="D1952">
        <v>0.9</v>
      </c>
      <c r="E1952">
        <v>122.23</v>
      </c>
      <c r="F1952">
        <v>119.86</v>
      </c>
      <c r="G1952">
        <v>-1.9773068580010048E-2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</row>
    <row r="1953" spans="1:14">
      <c r="A1953">
        <v>300</v>
      </c>
      <c r="B1953">
        <v>1E-3</v>
      </c>
      <c r="C1953">
        <v>7.6560884580177003E-3</v>
      </c>
      <c r="D1953">
        <v>0.9</v>
      </c>
      <c r="E1953">
        <v>6.91</v>
      </c>
      <c r="F1953">
        <v>5.0999999999999996</v>
      </c>
      <c r="G1953">
        <v>-0.35490196078431385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</row>
    <row r="1954" spans="1:14">
      <c r="A1954">
        <v>400</v>
      </c>
      <c r="B1954">
        <v>1E-3</v>
      </c>
      <c r="C1954">
        <v>0.98926574207346696</v>
      </c>
      <c r="D1954">
        <v>0.9</v>
      </c>
      <c r="E1954">
        <v>14.46</v>
      </c>
      <c r="F1954">
        <v>10.199999999999999</v>
      </c>
      <c r="G1954">
        <v>-0.41764705882352959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</row>
    <row r="1955" spans="1:14">
      <c r="A1955">
        <v>500</v>
      </c>
      <c r="B1955">
        <v>1E-3</v>
      </c>
      <c r="C1955">
        <v>9.5953523146377798E-2</v>
      </c>
      <c r="D1955">
        <v>0.9</v>
      </c>
      <c r="E1955">
        <v>143.69999999999999</v>
      </c>
      <c r="F1955">
        <v>161.38</v>
      </c>
      <c r="G1955">
        <v>0.10955508737142154</v>
      </c>
      <c r="H1955">
        <v>1</v>
      </c>
      <c r="I1955">
        <v>1</v>
      </c>
      <c r="J1955">
        <v>1</v>
      </c>
      <c r="K1955">
        <v>0</v>
      </c>
      <c r="L1955">
        <v>0</v>
      </c>
      <c r="M1955">
        <v>0</v>
      </c>
      <c r="N1955">
        <v>0</v>
      </c>
    </row>
    <row r="1956" spans="1:14">
      <c r="A1956">
        <v>15</v>
      </c>
      <c r="B1956">
        <v>1E-3</v>
      </c>
      <c r="C1956">
        <v>0.33417556675652499</v>
      </c>
      <c r="D1956">
        <v>0.5</v>
      </c>
      <c r="E1956">
        <v>2.27</v>
      </c>
      <c r="F1956">
        <v>2.29</v>
      </c>
      <c r="G1956">
        <v>8.7336244541484798E-3</v>
      </c>
      <c r="H1956">
        <v>1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</row>
    <row r="1957" spans="1:14">
      <c r="A1957">
        <v>30</v>
      </c>
      <c r="B1957">
        <v>1E-3</v>
      </c>
      <c r="C1957">
        <v>1.5858541984006E-3</v>
      </c>
      <c r="D1957">
        <v>0.5</v>
      </c>
      <c r="E1957">
        <v>0.28999999999999998</v>
      </c>
      <c r="F1957">
        <v>0.11</v>
      </c>
      <c r="G1957">
        <v>-1.6363636363636362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</row>
    <row r="1958" spans="1:14">
      <c r="A1958">
        <v>80</v>
      </c>
      <c r="B1958">
        <v>1E-3</v>
      </c>
      <c r="C1958">
        <v>2.32607891311572E-2</v>
      </c>
      <c r="D1958">
        <v>0.5</v>
      </c>
      <c r="E1958">
        <v>2.94</v>
      </c>
      <c r="F1958">
        <v>2.34</v>
      </c>
      <c r="G1958">
        <v>-0.25641025641025644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</row>
    <row r="1959" spans="1:14">
      <c r="A1959">
        <v>100</v>
      </c>
      <c r="B1959">
        <v>1E-3</v>
      </c>
      <c r="C1959">
        <v>5.6129706938265703E-2</v>
      </c>
      <c r="D1959">
        <v>0.5</v>
      </c>
      <c r="E1959">
        <v>8.85</v>
      </c>
      <c r="F1959">
        <v>8.31</v>
      </c>
      <c r="G1959">
        <v>-6.4981949458483651E-2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</row>
    <row r="1960" spans="1:14">
      <c r="A1960">
        <v>150</v>
      </c>
      <c r="B1960">
        <v>1E-3</v>
      </c>
      <c r="C1960">
        <v>0.63419645834697502</v>
      </c>
      <c r="D1960">
        <v>0.5</v>
      </c>
      <c r="E1960">
        <v>51.92</v>
      </c>
      <c r="F1960">
        <v>51.11</v>
      </c>
      <c r="G1960">
        <v>-1.5848170612404663E-2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</row>
    <row r="1961" spans="1:14">
      <c r="A1961">
        <v>200</v>
      </c>
      <c r="B1961">
        <v>1E-3</v>
      </c>
      <c r="C1961">
        <v>5.6038320404952997E-2</v>
      </c>
      <c r="D1961">
        <v>0.5</v>
      </c>
      <c r="E1961">
        <v>19.05</v>
      </c>
      <c r="F1961">
        <v>19.75</v>
      </c>
      <c r="G1961">
        <v>3.5443037974683511E-2</v>
      </c>
      <c r="H1961">
        <v>1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</row>
    <row r="1962" spans="1:14">
      <c r="A1962">
        <v>300</v>
      </c>
      <c r="B1962">
        <v>1E-3</v>
      </c>
      <c r="C1962">
        <v>0.79710220828510503</v>
      </c>
      <c r="D1962">
        <v>0.5</v>
      </c>
      <c r="E1962">
        <v>82.26</v>
      </c>
      <c r="F1962">
        <v>74.67</v>
      </c>
      <c r="G1962">
        <v>-0.1016472478907192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</row>
    <row r="1963" spans="1:14">
      <c r="A1963">
        <v>400</v>
      </c>
      <c r="B1963">
        <v>1E-3</v>
      </c>
      <c r="C1963">
        <v>6.8017139567400395E-2</v>
      </c>
      <c r="D1963">
        <v>0.5</v>
      </c>
      <c r="E1963">
        <v>64.78</v>
      </c>
      <c r="F1963">
        <v>65.52</v>
      </c>
      <c r="G1963">
        <v>1.1294261294261218E-2</v>
      </c>
      <c r="H1963">
        <v>1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</row>
    <row r="1964" spans="1:14">
      <c r="A1964">
        <v>500</v>
      </c>
      <c r="B1964">
        <v>1E-3</v>
      </c>
      <c r="C1964">
        <v>0.61212352421509997</v>
      </c>
      <c r="D1964">
        <v>0.5</v>
      </c>
      <c r="E1964">
        <v>300.86</v>
      </c>
      <c r="F1964">
        <v>251.87</v>
      </c>
      <c r="G1964">
        <v>-0.19450510183824993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</row>
    <row r="1965" spans="1:14">
      <c r="A1965">
        <v>15</v>
      </c>
      <c r="B1965">
        <v>1E-3</v>
      </c>
      <c r="C1965">
        <v>0.99812705030494997</v>
      </c>
      <c r="D1965">
        <v>0.1</v>
      </c>
      <c r="E1965">
        <v>0.41</v>
      </c>
      <c r="F1965">
        <v>0.18</v>
      </c>
      <c r="G1965">
        <v>-1.2777777777777777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</row>
    <row r="1966" spans="1:14">
      <c r="A1966">
        <v>30</v>
      </c>
      <c r="B1966">
        <v>1E-3</v>
      </c>
      <c r="C1966">
        <v>9.4115658628043997E-2</v>
      </c>
      <c r="D1966">
        <v>0.1</v>
      </c>
      <c r="E1966">
        <v>2.78</v>
      </c>
      <c r="F1966">
        <v>2.9</v>
      </c>
      <c r="G1966">
        <v>4.1379310344827627E-2</v>
      </c>
      <c r="H1966">
        <v>1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</row>
    <row r="1967" spans="1:14">
      <c r="A1967">
        <v>80</v>
      </c>
      <c r="B1967">
        <v>1E-3</v>
      </c>
      <c r="C1967">
        <v>0.132699223190237</v>
      </c>
      <c r="D1967">
        <v>0.1</v>
      </c>
      <c r="E1967">
        <v>9.6999999999999993</v>
      </c>
      <c r="F1967">
        <v>12.85</v>
      </c>
      <c r="G1967">
        <v>0.24513618677042806</v>
      </c>
      <c r="H1967">
        <v>1</v>
      </c>
      <c r="I1967">
        <v>1</v>
      </c>
      <c r="J1967">
        <v>1</v>
      </c>
      <c r="K1967">
        <v>1</v>
      </c>
      <c r="L1967">
        <v>1</v>
      </c>
      <c r="M1967">
        <v>0</v>
      </c>
      <c r="N1967">
        <v>0</v>
      </c>
    </row>
    <row r="1968" spans="1:14">
      <c r="A1968">
        <v>100</v>
      </c>
      <c r="B1968">
        <v>1E-3</v>
      </c>
      <c r="C1968">
        <v>4.4122130336784901E-2</v>
      </c>
      <c r="D1968">
        <v>0.1</v>
      </c>
      <c r="E1968">
        <v>4.21</v>
      </c>
      <c r="F1968">
        <v>4.8499999999999996</v>
      </c>
      <c r="G1968">
        <v>0.13195876288659789</v>
      </c>
      <c r="H1968">
        <v>1</v>
      </c>
      <c r="I1968">
        <v>1</v>
      </c>
      <c r="J1968">
        <v>1</v>
      </c>
      <c r="K1968">
        <v>0</v>
      </c>
      <c r="L1968">
        <v>0</v>
      </c>
      <c r="M1968">
        <v>0</v>
      </c>
      <c r="N1968">
        <v>0</v>
      </c>
    </row>
    <row r="1969" spans="1:14">
      <c r="A1969">
        <v>150</v>
      </c>
      <c r="B1969">
        <v>1E-3</v>
      </c>
      <c r="C1969">
        <v>0.27468215007640701</v>
      </c>
      <c r="D1969">
        <v>0.1</v>
      </c>
      <c r="E1969">
        <v>33.33</v>
      </c>
      <c r="F1969">
        <v>37.31</v>
      </c>
      <c r="G1969">
        <v>0.10667381399088727</v>
      </c>
      <c r="H1969">
        <v>1</v>
      </c>
      <c r="I1969">
        <v>1</v>
      </c>
      <c r="J1969">
        <v>1</v>
      </c>
      <c r="K1969">
        <v>0</v>
      </c>
      <c r="L1969">
        <v>0</v>
      </c>
      <c r="M1969">
        <v>0</v>
      </c>
      <c r="N1969">
        <v>0</v>
      </c>
    </row>
    <row r="1970" spans="1:14">
      <c r="A1970">
        <v>300</v>
      </c>
      <c r="B1970">
        <v>1E-3</v>
      </c>
      <c r="C1970">
        <v>6.68519290556637E-2</v>
      </c>
      <c r="D1970">
        <v>0.1</v>
      </c>
      <c r="E1970">
        <v>24.78</v>
      </c>
      <c r="F1970">
        <v>24.08</v>
      </c>
      <c r="G1970">
        <v>-2.9069767441860586E-2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</row>
    <row r="1971" spans="1:14">
      <c r="A1971">
        <v>400</v>
      </c>
      <c r="B1971">
        <v>1E-3</v>
      </c>
      <c r="C1971">
        <v>0.22191602429622401</v>
      </c>
      <c r="D1971">
        <v>0.1</v>
      </c>
      <c r="E1971">
        <v>129.83000000000001</v>
      </c>
      <c r="F1971">
        <v>100.64</v>
      </c>
      <c r="G1971">
        <v>-0.29004372019077912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</row>
    <row r="1972" spans="1:14">
      <c r="A1972">
        <v>500</v>
      </c>
      <c r="B1972">
        <v>1E-3</v>
      </c>
      <c r="C1972">
        <v>0.26404860407978598</v>
      </c>
      <c r="D1972">
        <v>0.1</v>
      </c>
      <c r="E1972">
        <v>176.73</v>
      </c>
      <c r="F1972">
        <v>157.47999999999999</v>
      </c>
      <c r="G1972">
        <v>-0.12223774447548896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</row>
    <row r="1973" spans="1:14">
      <c r="A1973">
        <v>15</v>
      </c>
      <c r="B1973">
        <v>1E-3</v>
      </c>
      <c r="C1973">
        <v>3.5711930116261899E-2</v>
      </c>
      <c r="D1973">
        <v>0.9</v>
      </c>
      <c r="E1973">
        <v>1.02</v>
      </c>
      <c r="F1973">
        <v>0.72</v>
      </c>
      <c r="G1973">
        <v>-0.41666666666666674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</row>
    <row r="1974" spans="1:14">
      <c r="A1974">
        <v>30</v>
      </c>
      <c r="B1974">
        <v>1E-3</v>
      </c>
      <c r="C1974">
        <v>1.5039115549959301E-2</v>
      </c>
      <c r="D1974">
        <v>0.9</v>
      </c>
      <c r="E1974">
        <v>0.87</v>
      </c>
      <c r="F1974">
        <v>0.91</v>
      </c>
      <c r="G1974">
        <v>4.3956043956043994E-2</v>
      </c>
      <c r="H1974">
        <v>1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</row>
    <row r="1975" spans="1:14">
      <c r="A1975">
        <v>100</v>
      </c>
      <c r="B1975">
        <v>1E-3</v>
      </c>
      <c r="C1975">
        <v>0.68970393762097004</v>
      </c>
      <c r="D1975">
        <v>0.9</v>
      </c>
      <c r="E1975">
        <v>44.55</v>
      </c>
      <c r="F1975">
        <v>51.92</v>
      </c>
      <c r="G1975">
        <v>0.14194915254237297</v>
      </c>
      <c r="H1975">
        <v>1</v>
      </c>
      <c r="I1975">
        <v>1</v>
      </c>
      <c r="J1975">
        <v>1</v>
      </c>
      <c r="K1975">
        <v>0</v>
      </c>
      <c r="L1975">
        <v>0</v>
      </c>
      <c r="M1975">
        <v>0</v>
      </c>
      <c r="N1975">
        <v>0</v>
      </c>
    </row>
    <row r="1976" spans="1:14">
      <c r="A1976">
        <v>150</v>
      </c>
      <c r="B1976">
        <v>1E-3</v>
      </c>
      <c r="C1976">
        <v>0.63136198920203102</v>
      </c>
      <c r="D1976">
        <v>0.9</v>
      </c>
      <c r="E1976">
        <v>71.260000000000005</v>
      </c>
      <c r="F1976">
        <v>75.22</v>
      </c>
      <c r="G1976">
        <v>5.2645572985907919E-2</v>
      </c>
      <c r="H1976">
        <v>1</v>
      </c>
      <c r="I1976">
        <v>1</v>
      </c>
      <c r="J1976">
        <v>0</v>
      </c>
      <c r="K1976">
        <v>0</v>
      </c>
      <c r="L1976">
        <v>0</v>
      </c>
      <c r="M1976">
        <v>0</v>
      </c>
      <c r="N1976">
        <v>0</v>
      </c>
    </row>
    <row r="1977" spans="1:14">
      <c r="A1977">
        <v>200</v>
      </c>
      <c r="B1977">
        <v>1E-3</v>
      </c>
      <c r="C1977">
        <v>0.44190695452233297</v>
      </c>
      <c r="D1977">
        <v>0.9</v>
      </c>
      <c r="E1977">
        <v>124.05</v>
      </c>
      <c r="F1977">
        <v>123.14</v>
      </c>
      <c r="G1977">
        <v>-7.3899626441448476E-3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</row>
    <row r="1978" spans="1:14">
      <c r="A1978">
        <v>300</v>
      </c>
      <c r="B1978">
        <v>1E-3</v>
      </c>
      <c r="C1978">
        <v>0.122597904658353</v>
      </c>
      <c r="D1978">
        <v>0.9</v>
      </c>
      <c r="E1978">
        <v>109.31</v>
      </c>
      <c r="F1978">
        <v>115.99</v>
      </c>
      <c r="G1978">
        <v>5.7591171652728625E-2</v>
      </c>
      <c r="H1978">
        <v>1</v>
      </c>
      <c r="I1978">
        <v>1</v>
      </c>
      <c r="J1978">
        <v>0</v>
      </c>
      <c r="K1978">
        <v>0</v>
      </c>
      <c r="L1978">
        <v>0</v>
      </c>
      <c r="M1978">
        <v>0</v>
      </c>
      <c r="N1978">
        <v>0</v>
      </c>
    </row>
    <row r="1979" spans="1:14">
      <c r="A1979">
        <v>400</v>
      </c>
      <c r="B1979">
        <v>1E-3</v>
      </c>
      <c r="C1979">
        <v>0.15991552321087199</v>
      </c>
      <c r="D1979">
        <v>0.9</v>
      </c>
      <c r="E1979">
        <v>200.66</v>
      </c>
      <c r="F1979">
        <v>205.57</v>
      </c>
      <c r="G1979">
        <v>2.3884808094566314E-2</v>
      </c>
      <c r="H1979">
        <v>1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</row>
    <row r="1980" spans="1:14">
      <c r="A1980">
        <v>500</v>
      </c>
      <c r="B1980">
        <v>1E-3</v>
      </c>
      <c r="C1980">
        <v>8.3256502463975701E-2</v>
      </c>
      <c r="D1980">
        <v>0.9</v>
      </c>
      <c r="E1980">
        <v>133.43</v>
      </c>
      <c r="F1980">
        <v>132.53</v>
      </c>
      <c r="G1980">
        <v>-6.7909152644684652E-3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</row>
    <row r="1981" spans="1:14">
      <c r="A1981">
        <v>30</v>
      </c>
      <c r="B1981">
        <v>1E-3</v>
      </c>
      <c r="C1981">
        <v>0.17702159577840201</v>
      </c>
      <c r="D1981">
        <v>0.5</v>
      </c>
      <c r="E1981">
        <v>6.46</v>
      </c>
      <c r="F1981">
        <v>5.72</v>
      </c>
      <c r="G1981">
        <v>-0.1293706293706294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</row>
    <row r="1982" spans="1:14">
      <c r="A1982">
        <v>80</v>
      </c>
      <c r="B1982">
        <v>1E-3</v>
      </c>
      <c r="C1982">
        <v>7.8910099737972694E-2</v>
      </c>
      <c r="D1982">
        <v>0.5</v>
      </c>
      <c r="E1982">
        <v>11.48</v>
      </c>
      <c r="F1982">
        <v>9.23</v>
      </c>
      <c r="G1982">
        <v>-0.24377031419284939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</row>
    <row r="1983" spans="1:14">
      <c r="A1983">
        <v>100</v>
      </c>
      <c r="B1983">
        <v>1E-3</v>
      </c>
      <c r="C1983">
        <v>0.71781977019776999</v>
      </c>
      <c r="D1983">
        <v>0.5</v>
      </c>
      <c r="E1983">
        <v>26.26</v>
      </c>
      <c r="F1983">
        <v>28.11</v>
      </c>
      <c r="G1983">
        <v>6.5812877979366705E-2</v>
      </c>
      <c r="H1983">
        <v>1</v>
      </c>
      <c r="I1983">
        <v>1</v>
      </c>
      <c r="J1983">
        <v>0</v>
      </c>
      <c r="K1983">
        <v>0</v>
      </c>
      <c r="L1983">
        <v>0</v>
      </c>
      <c r="M1983">
        <v>0</v>
      </c>
      <c r="N1983">
        <v>0</v>
      </c>
    </row>
    <row r="1984" spans="1:14">
      <c r="A1984">
        <v>150</v>
      </c>
      <c r="B1984">
        <v>1E-3</v>
      </c>
      <c r="C1984">
        <v>5.1674713619794801E-3</v>
      </c>
      <c r="D1984">
        <v>0.5</v>
      </c>
      <c r="E1984">
        <v>1.77</v>
      </c>
      <c r="F1984">
        <v>0.9</v>
      </c>
      <c r="G1984">
        <v>-0.96666666666666667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</row>
    <row r="1985" spans="1:14">
      <c r="A1985">
        <v>200</v>
      </c>
      <c r="B1985">
        <v>1E-3</v>
      </c>
      <c r="C1985">
        <v>0.702131636732235</v>
      </c>
      <c r="D1985">
        <v>0.5</v>
      </c>
      <c r="E1985">
        <v>68.72</v>
      </c>
      <c r="F1985">
        <v>66.47</v>
      </c>
      <c r="G1985">
        <v>-3.3849857078381222E-2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</row>
    <row r="1986" spans="1:14">
      <c r="A1986">
        <v>300</v>
      </c>
      <c r="B1986">
        <v>1E-3</v>
      </c>
      <c r="C1986">
        <v>0.312615636034069</v>
      </c>
      <c r="D1986">
        <v>0.5</v>
      </c>
      <c r="E1986">
        <v>132.09</v>
      </c>
      <c r="F1986">
        <v>132.93</v>
      </c>
      <c r="G1986">
        <v>6.3191153238546854E-3</v>
      </c>
      <c r="H1986">
        <v>1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</row>
    <row r="1987" spans="1:14">
      <c r="A1987">
        <v>400</v>
      </c>
      <c r="B1987">
        <v>1E-3</v>
      </c>
      <c r="C1987">
        <v>0.68183424216229604</v>
      </c>
      <c r="D1987">
        <v>0.5</v>
      </c>
      <c r="E1987">
        <v>206.69</v>
      </c>
      <c r="F1987">
        <v>186.29</v>
      </c>
      <c r="G1987">
        <v>-0.10950668312845567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</row>
    <row r="1988" spans="1:14">
      <c r="A1988">
        <v>500</v>
      </c>
      <c r="B1988">
        <v>1E-3</v>
      </c>
      <c r="C1988">
        <v>4.2065557208514097E-3</v>
      </c>
      <c r="D1988">
        <v>0.5</v>
      </c>
      <c r="E1988">
        <v>9.35</v>
      </c>
      <c r="F1988">
        <v>7.2</v>
      </c>
      <c r="G1988">
        <v>-0.29861111111111105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</row>
    <row r="1989" spans="1:14">
      <c r="A1989">
        <v>15</v>
      </c>
      <c r="B1989">
        <v>1E-3</v>
      </c>
      <c r="C1989">
        <v>0.28451649581329203</v>
      </c>
      <c r="D1989">
        <v>0.1</v>
      </c>
      <c r="E1989">
        <v>3.23</v>
      </c>
      <c r="F1989">
        <v>2.57</v>
      </c>
      <c r="G1989">
        <v>-0.25680933852140087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0</v>
      </c>
      <c r="N1989">
        <v>0</v>
      </c>
    </row>
    <row r="1990" spans="1:14">
      <c r="A1990">
        <v>30</v>
      </c>
      <c r="B1990">
        <v>1E-3</v>
      </c>
      <c r="C1990">
        <v>3.6149868596393499E-3</v>
      </c>
      <c r="D1990">
        <v>0.1</v>
      </c>
      <c r="E1990">
        <v>0.28000000000000003</v>
      </c>
      <c r="F1990">
        <v>0.15</v>
      </c>
      <c r="G1990">
        <v>-0.86666666666666692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</row>
    <row r="1991" spans="1:14">
      <c r="A1991">
        <v>80</v>
      </c>
      <c r="B1991">
        <v>1E-3</v>
      </c>
      <c r="C1991">
        <v>0.25951138877833302</v>
      </c>
      <c r="D1991">
        <v>0.1</v>
      </c>
      <c r="E1991">
        <v>15.18</v>
      </c>
      <c r="F1991">
        <v>15.04</v>
      </c>
      <c r="G1991">
        <v>-9.3085106382979101E-3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</row>
    <row r="1992" spans="1:14">
      <c r="A1992">
        <v>150</v>
      </c>
      <c r="B1992">
        <v>1E-3</v>
      </c>
      <c r="C1992">
        <v>0.98631222908435801</v>
      </c>
      <c r="D1992">
        <v>0.1</v>
      </c>
      <c r="E1992">
        <v>2.71</v>
      </c>
      <c r="F1992">
        <v>2.14</v>
      </c>
      <c r="G1992">
        <v>-0.26635514018691581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</row>
    <row r="1993" spans="1:14">
      <c r="A1993">
        <v>200</v>
      </c>
      <c r="B1993">
        <v>1E-3</v>
      </c>
      <c r="C1993">
        <v>0.99723366262832103</v>
      </c>
      <c r="D1993">
        <v>0.1</v>
      </c>
      <c r="E1993">
        <v>1.07</v>
      </c>
      <c r="F1993">
        <v>0.8</v>
      </c>
      <c r="G1993">
        <v>-0.33750000000000002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</row>
    <row r="1994" spans="1:14">
      <c r="A1994">
        <v>300</v>
      </c>
      <c r="B1994">
        <v>1E-3</v>
      </c>
      <c r="C1994">
        <v>0.12286797597396899</v>
      </c>
      <c r="D1994">
        <v>0.1</v>
      </c>
      <c r="E1994">
        <v>50.67</v>
      </c>
      <c r="F1994">
        <v>49.83</v>
      </c>
      <c r="G1994">
        <v>-1.6857314870559973E-2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</row>
    <row r="1995" spans="1:14">
      <c r="A1995">
        <v>400</v>
      </c>
      <c r="B1995">
        <v>1E-3</v>
      </c>
      <c r="C1995">
        <v>0.25769434913759998</v>
      </c>
      <c r="D1995">
        <v>0.1</v>
      </c>
      <c r="E1995">
        <v>103.05</v>
      </c>
      <c r="F1995">
        <v>107.25</v>
      </c>
      <c r="G1995">
        <v>3.9160839160839185E-2</v>
      </c>
      <c r="H1995">
        <v>1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</row>
    <row r="1996" spans="1:14">
      <c r="A1996">
        <v>500</v>
      </c>
      <c r="B1996">
        <v>1E-3</v>
      </c>
      <c r="C1996">
        <v>0.390512646389577</v>
      </c>
      <c r="D1996">
        <v>0.1</v>
      </c>
      <c r="E1996">
        <v>181.88</v>
      </c>
      <c r="F1996">
        <v>193.36</v>
      </c>
      <c r="G1996">
        <v>5.9371121224658756E-2</v>
      </c>
      <c r="H1996">
        <v>1</v>
      </c>
      <c r="I1996">
        <v>1</v>
      </c>
      <c r="J1996">
        <v>0</v>
      </c>
      <c r="K1996">
        <v>0</v>
      </c>
      <c r="L1996">
        <v>0</v>
      </c>
      <c r="M1996">
        <v>0</v>
      </c>
      <c r="N1996">
        <v>0</v>
      </c>
    </row>
    <row r="1997" spans="1:14">
      <c r="A1997">
        <v>15</v>
      </c>
      <c r="B1997">
        <v>1E-3</v>
      </c>
      <c r="C1997">
        <v>5.0511903014018398E-3</v>
      </c>
      <c r="D1997">
        <v>0.9</v>
      </c>
      <c r="E1997">
        <v>0.27</v>
      </c>
      <c r="F1997">
        <v>0.12</v>
      </c>
      <c r="G1997">
        <v>-1.2500000000000002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</row>
    <row r="1998" spans="1:14">
      <c r="A1998">
        <v>30</v>
      </c>
      <c r="B1998">
        <v>1E-3</v>
      </c>
      <c r="C1998">
        <v>0.90805846619277797</v>
      </c>
      <c r="D1998">
        <v>0.9</v>
      </c>
      <c r="E1998">
        <v>4.21</v>
      </c>
      <c r="F1998">
        <v>3.72</v>
      </c>
      <c r="G1998">
        <v>-0.13172043010752682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</row>
    <row r="1999" spans="1:14">
      <c r="A1999">
        <v>80</v>
      </c>
      <c r="B1999">
        <v>1E-3</v>
      </c>
      <c r="C1999">
        <v>2.97780849797941E-2</v>
      </c>
      <c r="D1999">
        <v>0.9</v>
      </c>
      <c r="E1999">
        <v>5.48</v>
      </c>
      <c r="F1999">
        <v>4.88</v>
      </c>
      <c r="G1999">
        <v>-0.12295081967213126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</row>
    <row r="2000" spans="1:14">
      <c r="A2000">
        <v>100</v>
      </c>
      <c r="B2000">
        <v>1E-3</v>
      </c>
      <c r="C2000">
        <v>0.60250176176720804</v>
      </c>
      <c r="D2000">
        <v>0.9</v>
      </c>
      <c r="E2000">
        <v>54.56</v>
      </c>
      <c r="F2000">
        <v>56.47</v>
      </c>
      <c r="G2000">
        <v>3.3823268992385275E-2</v>
      </c>
      <c r="H2000">
        <v>1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</row>
    <row r="2001" spans="1:14">
      <c r="A2001">
        <v>150</v>
      </c>
      <c r="B2001">
        <v>1E-3</v>
      </c>
      <c r="C2001">
        <v>0.21213709735834499</v>
      </c>
      <c r="D2001">
        <v>0.9</v>
      </c>
      <c r="E2001">
        <v>64.400000000000006</v>
      </c>
      <c r="F2001">
        <v>60.84</v>
      </c>
      <c r="G2001">
        <v>-5.8514135437212393E-2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</row>
    <row r="2002" spans="1:14">
      <c r="A2002">
        <v>200</v>
      </c>
      <c r="B2002">
        <v>1E-3</v>
      </c>
      <c r="C2002">
        <v>0.852136379585127</v>
      </c>
      <c r="D2002">
        <v>0.9</v>
      </c>
      <c r="E2002">
        <v>57.02</v>
      </c>
      <c r="F2002">
        <v>57.22</v>
      </c>
      <c r="G2002">
        <v>3.4952813701502228E-3</v>
      </c>
      <c r="H2002">
        <v>1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</row>
    <row r="2003" spans="1:14">
      <c r="A2003">
        <v>300</v>
      </c>
      <c r="B2003">
        <v>1E-3</v>
      </c>
      <c r="C2003">
        <v>0.67749942870703805</v>
      </c>
      <c r="D2003">
        <v>0.9</v>
      </c>
      <c r="E2003">
        <v>202.87</v>
      </c>
      <c r="F2003">
        <v>178.89</v>
      </c>
      <c r="G2003">
        <v>-0.13404885683939863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</row>
    <row r="2004" spans="1:14">
      <c r="A2004">
        <v>400</v>
      </c>
      <c r="B2004">
        <v>1E-3</v>
      </c>
      <c r="C2004">
        <v>0.29613426533123399</v>
      </c>
      <c r="D2004">
        <v>0.9</v>
      </c>
      <c r="E2004">
        <v>277.3</v>
      </c>
      <c r="F2004">
        <v>292.88</v>
      </c>
      <c r="G2004">
        <v>5.3195848128926471E-2</v>
      </c>
      <c r="H2004">
        <v>1</v>
      </c>
      <c r="I2004">
        <v>1</v>
      </c>
      <c r="J2004">
        <v>0</v>
      </c>
      <c r="K2004">
        <v>0</v>
      </c>
      <c r="L2004">
        <v>0</v>
      </c>
      <c r="M2004">
        <v>0</v>
      </c>
      <c r="N2004">
        <v>0</v>
      </c>
    </row>
    <row r="2005" spans="1:14">
      <c r="A2005">
        <v>500</v>
      </c>
      <c r="B2005">
        <v>1E-3</v>
      </c>
      <c r="C2005">
        <v>0.56300596770379996</v>
      </c>
      <c r="D2005">
        <v>0.9</v>
      </c>
      <c r="E2005">
        <v>417.27</v>
      </c>
      <c r="F2005">
        <v>417.8</v>
      </c>
      <c r="G2005">
        <v>1.2685495452370262E-3</v>
      </c>
      <c r="H2005">
        <v>1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</row>
    <row r="2006" spans="1:14">
      <c r="A2006">
        <v>15</v>
      </c>
      <c r="B2006">
        <v>1E-3</v>
      </c>
      <c r="C2006">
        <v>0.71279411635964196</v>
      </c>
      <c r="D2006">
        <v>0.5</v>
      </c>
      <c r="E2006">
        <v>5.75</v>
      </c>
      <c r="F2006">
        <v>5.19</v>
      </c>
      <c r="G2006">
        <v>-0.10789980732177255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</row>
    <row r="2007" spans="1:14">
      <c r="A2007">
        <v>80</v>
      </c>
      <c r="B2007">
        <v>1E-3</v>
      </c>
      <c r="C2007">
        <v>0.82732140935693199</v>
      </c>
      <c r="D2007">
        <v>0.5</v>
      </c>
      <c r="E2007">
        <v>14.42</v>
      </c>
      <c r="F2007">
        <v>13.39</v>
      </c>
      <c r="G2007">
        <v>-7.6923076923076872E-2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</row>
    <row r="2008" spans="1:14">
      <c r="A2008">
        <v>100</v>
      </c>
      <c r="B2008">
        <v>1E-3</v>
      </c>
      <c r="C2008">
        <v>1.62604904820603E-2</v>
      </c>
      <c r="D2008">
        <v>0.5</v>
      </c>
      <c r="E2008">
        <v>2.66</v>
      </c>
      <c r="F2008">
        <v>2.15</v>
      </c>
      <c r="G2008">
        <v>-0.23720930232558152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</row>
    <row r="2009" spans="1:14">
      <c r="A2009">
        <v>150</v>
      </c>
      <c r="B2009">
        <v>1E-3</v>
      </c>
      <c r="C2009">
        <v>0.97951518811016502</v>
      </c>
      <c r="D2009">
        <v>0.5</v>
      </c>
      <c r="E2009">
        <v>4.8</v>
      </c>
      <c r="F2009">
        <v>5.3</v>
      </c>
      <c r="G2009">
        <v>9.4339622641509441E-2</v>
      </c>
      <c r="H2009">
        <v>1</v>
      </c>
      <c r="I2009">
        <v>1</v>
      </c>
      <c r="J2009">
        <v>0</v>
      </c>
      <c r="K2009">
        <v>0</v>
      </c>
      <c r="L2009">
        <v>0</v>
      </c>
      <c r="M2009">
        <v>0</v>
      </c>
      <c r="N2009">
        <v>0</v>
      </c>
    </row>
    <row r="2010" spans="1:14">
      <c r="A2010">
        <v>200</v>
      </c>
      <c r="B2010">
        <v>1E-3</v>
      </c>
      <c r="C2010">
        <v>0.13528262232156901</v>
      </c>
      <c r="D2010">
        <v>0.5</v>
      </c>
      <c r="E2010">
        <v>41.91</v>
      </c>
      <c r="F2010">
        <v>42.84</v>
      </c>
      <c r="G2010">
        <v>2.1708683473389515E-2</v>
      </c>
      <c r="H2010">
        <v>1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</row>
    <row r="2011" spans="1:14">
      <c r="A2011">
        <v>300</v>
      </c>
      <c r="B2011">
        <v>1E-3</v>
      </c>
      <c r="C2011">
        <v>0.30690947440190802</v>
      </c>
      <c r="D2011">
        <v>0.5</v>
      </c>
      <c r="E2011">
        <v>133.74</v>
      </c>
      <c r="F2011">
        <v>136.82</v>
      </c>
      <c r="G2011">
        <v>2.2511328753106154E-2</v>
      </c>
      <c r="H2011">
        <v>1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</row>
    <row r="2012" spans="1:14">
      <c r="A2012">
        <v>400</v>
      </c>
      <c r="B2012">
        <v>1E-3</v>
      </c>
      <c r="C2012">
        <v>0.77286657253818802</v>
      </c>
      <c r="D2012">
        <v>0.5</v>
      </c>
      <c r="E2012">
        <v>156.41</v>
      </c>
      <c r="F2012">
        <v>160.12</v>
      </c>
      <c r="G2012">
        <v>2.3170122408193904E-2</v>
      </c>
      <c r="H2012">
        <v>1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</row>
    <row r="2013" spans="1:14">
      <c r="A2013">
        <v>500</v>
      </c>
      <c r="B2013">
        <v>1E-3</v>
      </c>
      <c r="C2013">
        <v>0.55265915683128997</v>
      </c>
      <c r="D2013">
        <v>0.5</v>
      </c>
      <c r="E2013">
        <v>359.58</v>
      </c>
      <c r="F2013">
        <v>298.55</v>
      </c>
      <c r="G2013">
        <v>-0.20442136995478136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</row>
    <row r="2014" spans="1:14">
      <c r="A2014">
        <v>30</v>
      </c>
      <c r="B2014">
        <v>1E-3</v>
      </c>
      <c r="C2014">
        <v>0.55440462133843205</v>
      </c>
      <c r="D2014">
        <v>0.1</v>
      </c>
      <c r="E2014">
        <v>7.31</v>
      </c>
      <c r="F2014">
        <v>6.72</v>
      </c>
      <c r="G2014">
        <v>-8.7797619047619027E-2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</row>
    <row r="2015" spans="1:14">
      <c r="A2015">
        <v>80</v>
      </c>
      <c r="B2015">
        <v>1E-3</v>
      </c>
      <c r="C2015">
        <v>0.37172830711337002</v>
      </c>
      <c r="D2015">
        <v>0.1</v>
      </c>
      <c r="E2015">
        <v>23.25</v>
      </c>
      <c r="F2015">
        <v>18</v>
      </c>
      <c r="G2015">
        <v>-0.29166666666666669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</row>
    <row r="2016" spans="1:14">
      <c r="A2016">
        <v>100</v>
      </c>
      <c r="B2016">
        <v>1E-3</v>
      </c>
      <c r="C2016">
        <v>0.18047456672815701</v>
      </c>
      <c r="D2016">
        <v>0.1</v>
      </c>
      <c r="E2016">
        <v>19.18</v>
      </c>
      <c r="F2016">
        <v>19.14</v>
      </c>
      <c r="G2016">
        <v>-2.0898641588296316E-3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</row>
    <row r="2017" spans="1:14">
      <c r="A2017">
        <v>150</v>
      </c>
      <c r="B2017">
        <v>1E-3</v>
      </c>
      <c r="C2017">
        <v>0.172967822585579</v>
      </c>
      <c r="D2017">
        <v>0.1</v>
      </c>
      <c r="E2017">
        <v>22.43</v>
      </c>
      <c r="F2017">
        <v>25.09</v>
      </c>
      <c r="G2017">
        <v>0.10601833399760861</v>
      </c>
      <c r="H2017">
        <v>1</v>
      </c>
      <c r="I2017">
        <v>1</v>
      </c>
      <c r="J2017">
        <v>1</v>
      </c>
      <c r="K2017">
        <v>0</v>
      </c>
      <c r="L2017">
        <v>0</v>
      </c>
      <c r="M2017">
        <v>0</v>
      </c>
      <c r="N2017">
        <v>0</v>
      </c>
    </row>
    <row r="2018" spans="1:14">
      <c r="A2018">
        <v>200</v>
      </c>
      <c r="B2018">
        <v>1E-3</v>
      </c>
      <c r="C2018">
        <v>0.35872980413709299</v>
      </c>
      <c r="D2018">
        <v>0.1</v>
      </c>
      <c r="E2018">
        <v>53.9</v>
      </c>
      <c r="F2018">
        <v>55.32</v>
      </c>
      <c r="G2018">
        <v>2.5668835864063662E-2</v>
      </c>
      <c r="H2018">
        <v>1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</row>
    <row r="2019" spans="1:14">
      <c r="A2019">
        <v>300</v>
      </c>
      <c r="B2019">
        <v>1E-3</v>
      </c>
      <c r="C2019">
        <v>0.68724099012954398</v>
      </c>
      <c r="D2019">
        <v>0.1</v>
      </c>
      <c r="E2019">
        <v>82.4</v>
      </c>
      <c r="F2019">
        <v>80.66</v>
      </c>
      <c r="G2019">
        <v>-2.1572030746342785E-2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</row>
    <row r="2020" spans="1:14">
      <c r="A2020">
        <v>400</v>
      </c>
      <c r="B2020">
        <v>1E-3</v>
      </c>
      <c r="C2020">
        <v>0.43152449339973797</v>
      </c>
      <c r="D2020">
        <v>0.1</v>
      </c>
      <c r="E2020">
        <v>153.53</v>
      </c>
      <c r="F2020">
        <v>160.32</v>
      </c>
      <c r="G2020">
        <v>4.2352794411177598E-2</v>
      </c>
      <c r="H2020">
        <v>1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</row>
    <row r="2021" spans="1:14">
      <c r="A2021">
        <v>500</v>
      </c>
      <c r="B2021">
        <v>1E-3</v>
      </c>
      <c r="C2021">
        <v>0.22193874648807699</v>
      </c>
      <c r="D2021">
        <v>0.1</v>
      </c>
      <c r="E2021">
        <v>141.63</v>
      </c>
      <c r="F2021">
        <v>139.44999999999999</v>
      </c>
      <c r="G2021">
        <v>-1.5632843313015468E-2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</row>
    <row r="2022" spans="1:14">
      <c r="A2022">
        <v>15</v>
      </c>
      <c r="B2022">
        <v>1E-3</v>
      </c>
      <c r="C2022">
        <v>0.86701448432941497</v>
      </c>
      <c r="D2022">
        <v>0.9</v>
      </c>
      <c r="E2022">
        <v>2.93</v>
      </c>
      <c r="F2022">
        <v>2.38</v>
      </c>
      <c r="G2022">
        <v>-0.23109243697479004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</row>
    <row r="2023" spans="1:14">
      <c r="A2023">
        <v>30</v>
      </c>
      <c r="B2023">
        <v>1E-3</v>
      </c>
      <c r="C2023">
        <v>0.23383539252730101</v>
      </c>
      <c r="D2023">
        <v>0.9</v>
      </c>
      <c r="E2023">
        <v>14.27</v>
      </c>
      <c r="F2023">
        <v>13.97</v>
      </c>
      <c r="G2023">
        <v>-2.1474588403722183E-2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</row>
    <row r="2024" spans="1:14">
      <c r="A2024">
        <v>80</v>
      </c>
      <c r="B2024">
        <v>1E-3</v>
      </c>
      <c r="C2024">
        <v>0.10138840397416</v>
      </c>
      <c r="D2024">
        <v>0.9</v>
      </c>
      <c r="E2024">
        <v>21.79</v>
      </c>
      <c r="F2024">
        <v>19.600000000000001</v>
      </c>
      <c r="G2024">
        <v>-0.1117346938775509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</row>
    <row r="2025" spans="1:14">
      <c r="A2025">
        <v>100</v>
      </c>
      <c r="B2025">
        <v>1E-3</v>
      </c>
      <c r="C2025">
        <v>1.8839598939345399E-2</v>
      </c>
      <c r="D2025">
        <v>0.9</v>
      </c>
      <c r="E2025">
        <v>3.74</v>
      </c>
      <c r="F2025">
        <v>3.82</v>
      </c>
      <c r="G2025">
        <v>2.0942408376963255E-2</v>
      </c>
      <c r="H2025">
        <v>1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</row>
    <row r="2026" spans="1:14">
      <c r="A2026">
        <v>150</v>
      </c>
      <c r="B2026">
        <v>1E-3</v>
      </c>
      <c r="C2026">
        <v>1.5865152273888E-2</v>
      </c>
      <c r="D2026">
        <v>0.9</v>
      </c>
      <c r="E2026">
        <v>9.44</v>
      </c>
      <c r="F2026">
        <v>5.55</v>
      </c>
      <c r="G2026">
        <v>-0.70090090090090085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</row>
    <row r="2027" spans="1:14">
      <c r="A2027">
        <v>200</v>
      </c>
      <c r="B2027">
        <v>1E-3</v>
      </c>
      <c r="C2027">
        <v>9.2188431766557805E-2</v>
      </c>
      <c r="D2027">
        <v>0.9</v>
      </c>
      <c r="E2027">
        <v>53.76</v>
      </c>
      <c r="F2027">
        <v>42.53</v>
      </c>
      <c r="G2027">
        <v>-0.26404890665412639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</row>
    <row r="2028" spans="1:14">
      <c r="A2028">
        <v>300</v>
      </c>
      <c r="B2028">
        <v>1E-3</v>
      </c>
      <c r="C2028">
        <v>4.6487024019539101E-2</v>
      </c>
      <c r="D2028">
        <v>0.9</v>
      </c>
      <c r="E2028">
        <v>39.89</v>
      </c>
      <c r="F2028">
        <v>47.37</v>
      </c>
      <c r="G2028">
        <v>0.15790584758285831</v>
      </c>
      <c r="H2028">
        <v>1</v>
      </c>
      <c r="I2028">
        <v>1</v>
      </c>
      <c r="J2028">
        <v>1</v>
      </c>
      <c r="K2028">
        <v>1</v>
      </c>
      <c r="L2028">
        <v>0</v>
      </c>
      <c r="M2028">
        <v>0</v>
      </c>
      <c r="N2028">
        <v>0</v>
      </c>
    </row>
    <row r="2029" spans="1:14">
      <c r="A2029">
        <v>400</v>
      </c>
      <c r="B2029">
        <v>1E-3</v>
      </c>
      <c r="C2029">
        <v>0.25505181601023402</v>
      </c>
      <c r="D2029">
        <v>0.9</v>
      </c>
      <c r="E2029">
        <v>305.67</v>
      </c>
      <c r="F2029">
        <v>259.24</v>
      </c>
      <c r="G2029">
        <v>-0.17910044746181147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</row>
    <row r="2030" spans="1:14">
      <c r="A2030">
        <v>500</v>
      </c>
      <c r="B2030">
        <v>1E-3</v>
      </c>
      <c r="C2030">
        <v>0.314373553465363</v>
      </c>
      <c r="D2030">
        <v>0.9</v>
      </c>
      <c r="E2030">
        <v>351.36</v>
      </c>
      <c r="F2030">
        <v>385.49</v>
      </c>
      <c r="G2030">
        <v>8.8536667617837031E-2</v>
      </c>
      <c r="H2030">
        <v>1</v>
      </c>
      <c r="I2030">
        <v>1</v>
      </c>
      <c r="J2030">
        <v>0</v>
      </c>
      <c r="K2030">
        <v>0</v>
      </c>
      <c r="L2030">
        <v>0</v>
      </c>
      <c r="M2030">
        <v>0</v>
      </c>
      <c r="N2030">
        <v>0</v>
      </c>
    </row>
    <row r="2031" spans="1:14">
      <c r="A2031">
        <v>15</v>
      </c>
      <c r="B2031">
        <v>1E-3</v>
      </c>
      <c r="C2031">
        <v>1.6801735358924801E-2</v>
      </c>
      <c r="D2031">
        <v>0.5</v>
      </c>
      <c r="E2031">
        <v>0.5</v>
      </c>
      <c r="F2031">
        <v>0.27</v>
      </c>
      <c r="G2031">
        <v>-0.85185185185185175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</row>
    <row r="2032" spans="1:14">
      <c r="A2032">
        <v>30</v>
      </c>
      <c r="B2032">
        <v>1E-3</v>
      </c>
      <c r="C2032">
        <v>0.64202516558960498</v>
      </c>
      <c r="D2032">
        <v>0.5</v>
      </c>
      <c r="E2032">
        <v>10.66</v>
      </c>
      <c r="F2032">
        <v>9.73</v>
      </c>
      <c r="G2032">
        <v>-9.5580678314491227E-2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</row>
    <row r="2033" spans="1:14">
      <c r="A2033">
        <v>80</v>
      </c>
      <c r="B2033">
        <v>1E-3</v>
      </c>
      <c r="C2033">
        <v>0.19406766045276899</v>
      </c>
      <c r="D2033">
        <v>0.5</v>
      </c>
      <c r="E2033">
        <v>23.88</v>
      </c>
      <c r="F2033">
        <v>21.97</v>
      </c>
      <c r="G2033">
        <v>-8.6936731907146125E-2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</row>
    <row r="2034" spans="1:14">
      <c r="A2034">
        <v>100</v>
      </c>
      <c r="B2034">
        <v>1E-3</v>
      </c>
      <c r="C2034">
        <v>0.79597765033274803</v>
      </c>
      <c r="D2034">
        <v>0.5</v>
      </c>
      <c r="E2034">
        <v>29.22</v>
      </c>
      <c r="F2034">
        <v>24.14</v>
      </c>
      <c r="G2034">
        <v>-0.21043910521955253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</row>
    <row r="2035" spans="1:14">
      <c r="A2035">
        <v>150</v>
      </c>
      <c r="B2035">
        <v>1E-3</v>
      </c>
      <c r="C2035">
        <v>0.60810894164024099</v>
      </c>
      <c r="D2035">
        <v>0.5</v>
      </c>
      <c r="E2035">
        <v>56.43</v>
      </c>
      <c r="F2035">
        <v>54.74</v>
      </c>
      <c r="G2035">
        <v>-3.0873218852758452E-2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</row>
    <row r="2036" spans="1:14">
      <c r="A2036">
        <v>200</v>
      </c>
      <c r="B2036">
        <v>1E-3</v>
      </c>
      <c r="C2036">
        <v>0.96492757195845003</v>
      </c>
      <c r="D2036">
        <v>0.5</v>
      </c>
      <c r="E2036">
        <v>10.43</v>
      </c>
      <c r="F2036">
        <v>11.55</v>
      </c>
      <c r="G2036">
        <v>9.6969696969697053E-2</v>
      </c>
      <c r="H2036">
        <v>1</v>
      </c>
      <c r="I2036">
        <v>1</v>
      </c>
      <c r="J2036">
        <v>0</v>
      </c>
      <c r="K2036">
        <v>0</v>
      </c>
      <c r="L2036">
        <v>0</v>
      </c>
      <c r="M2036">
        <v>0</v>
      </c>
      <c r="N2036">
        <v>0</v>
      </c>
    </row>
    <row r="2037" spans="1:14">
      <c r="A2037">
        <v>300</v>
      </c>
      <c r="B2037">
        <v>1E-3</v>
      </c>
      <c r="C2037">
        <v>0.191780261326743</v>
      </c>
      <c r="D2037">
        <v>0.5</v>
      </c>
      <c r="E2037">
        <v>122.58</v>
      </c>
      <c r="F2037">
        <v>95.22</v>
      </c>
      <c r="G2037">
        <v>-0.28733459357277885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</row>
    <row r="2038" spans="1:14">
      <c r="A2038">
        <v>400</v>
      </c>
      <c r="B2038">
        <v>1E-3</v>
      </c>
      <c r="C2038">
        <v>5.1693024008547098E-2</v>
      </c>
      <c r="D2038">
        <v>0.5</v>
      </c>
      <c r="E2038">
        <v>50.43</v>
      </c>
      <c r="F2038">
        <v>46.11</v>
      </c>
      <c r="G2038">
        <v>-9.3689004554326619E-2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</row>
    <row r="2039" spans="1:14">
      <c r="A2039">
        <v>500</v>
      </c>
      <c r="B2039">
        <v>1E-3</v>
      </c>
      <c r="C2039">
        <v>0.118823623287138</v>
      </c>
      <c r="D2039">
        <v>0.5</v>
      </c>
      <c r="E2039">
        <v>144.94</v>
      </c>
      <c r="F2039">
        <v>151.5</v>
      </c>
      <c r="G2039">
        <v>4.3300330033003313E-2</v>
      </c>
      <c r="H2039">
        <v>1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</row>
    <row r="2040" spans="1:14">
      <c r="A2040">
        <v>15</v>
      </c>
      <c r="B2040">
        <v>1E-3</v>
      </c>
      <c r="C2040">
        <v>2.45294396622062E-3</v>
      </c>
      <c r="D2040">
        <v>0.1</v>
      </c>
      <c r="E2040">
        <v>0.32</v>
      </c>
      <c r="F2040">
        <v>0.05</v>
      </c>
      <c r="G2040">
        <v>-5.4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</row>
    <row r="2041" spans="1:14">
      <c r="A2041">
        <v>30</v>
      </c>
      <c r="B2041">
        <v>1E-3</v>
      </c>
      <c r="C2041">
        <v>0.129466472610068</v>
      </c>
      <c r="D2041">
        <v>0.1</v>
      </c>
      <c r="E2041">
        <v>3.97</v>
      </c>
      <c r="F2041">
        <v>3.39</v>
      </c>
      <c r="G2041">
        <v>-0.17109144542772864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</row>
    <row r="2042" spans="1:14">
      <c r="A2042">
        <v>100</v>
      </c>
      <c r="B2042">
        <v>1E-3</v>
      </c>
      <c r="C2042">
        <v>0.68474577317812402</v>
      </c>
      <c r="D2042">
        <v>0.1</v>
      </c>
      <c r="E2042">
        <v>25.22</v>
      </c>
      <c r="F2042">
        <v>22.4</v>
      </c>
      <c r="G2042">
        <v>-0.12589285714285717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</row>
    <row r="2043" spans="1:14">
      <c r="A2043">
        <v>150</v>
      </c>
      <c r="B2043">
        <v>1E-3</v>
      </c>
      <c r="C2043">
        <v>0.17290099066638401</v>
      </c>
      <c r="D2043">
        <v>0.1</v>
      </c>
      <c r="E2043">
        <v>28.55</v>
      </c>
      <c r="F2043">
        <v>27.65</v>
      </c>
      <c r="G2043">
        <v>-3.2549728752260476E-2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</row>
    <row r="2044" spans="1:14">
      <c r="A2044">
        <v>200</v>
      </c>
      <c r="B2044">
        <v>1E-3</v>
      </c>
      <c r="C2044">
        <v>0.87845012805523504</v>
      </c>
      <c r="D2044">
        <v>0.1</v>
      </c>
      <c r="E2044">
        <v>28.05</v>
      </c>
      <c r="F2044">
        <v>32.06</v>
      </c>
      <c r="G2044">
        <v>0.12507797878976923</v>
      </c>
      <c r="H2044">
        <v>1</v>
      </c>
      <c r="I2044">
        <v>1</v>
      </c>
      <c r="J2044">
        <v>1</v>
      </c>
      <c r="K2044">
        <v>0</v>
      </c>
      <c r="L2044">
        <v>0</v>
      </c>
      <c r="M2044">
        <v>0</v>
      </c>
      <c r="N2044">
        <v>0</v>
      </c>
    </row>
    <row r="2045" spans="1:14">
      <c r="A2045">
        <v>300</v>
      </c>
      <c r="B2045">
        <v>1E-3</v>
      </c>
      <c r="C2045">
        <v>1.6636291181510301E-2</v>
      </c>
      <c r="D2045">
        <v>0.1</v>
      </c>
      <c r="E2045">
        <v>7.12</v>
      </c>
      <c r="F2045">
        <v>8.01</v>
      </c>
      <c r="G2045">
        <v>0.11111111111111108</v>
      </c>
      <c r="H2045">
        <v>1</v>
      </c>
      <c r="I2045">
        <v>1</v>
      </c>
      <c r="J2045">
        <v>1</v>
      </c>
      <c r="K2045">
        <v>0</v>
      </c>
      <c r="L2045">
        <v>0</v>
      </c>
      <c r="M2045">
        <v>0</v>
      </c>
      <c r="N2045">
        <v>0</v>
      </c>
    </row>
    <row r="2046" spans="1:14">
      <c r="A2046">
        <v>400</v>
      </c>
      <c r="B2046">
        <v>1E-3</v>
      </c>
      <c r="C2046">
        <v>0.84491952141107896</v>
      </c>
      <c r="D2046">
        <v>0.1</v>
      </c>
      <c r="E2046">
        <v>77.650000000000006</v>
      </c>
      <c r="F2046">
        <v>73.290000000000006</v>
      </c>
      <c r="G2046">
        <v>-5.9489698458179821E-2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</row>
    <row r="2047" spans="1:14">
      <c r="A2047">
        <v>500</v>
      </c>
      <c r="B2047">
        <v>1E-3</v>
      </c>
      <c r="C2047">
        <v>0.99688380848484703</v>
      </c>
      <c r="D2047">
        <v>0.1</v>
      </c>
      <c r="E2047">
        <v>4.87</v>
      </c>
      <c r="F2047">
        <v>8.32</v>
      </c>
      <c r="G2047">
        <v>0.41466346153846156</v>
      </c>
      <c r="H2047">
        <v>1</v>
      </c>
      <c r="I2047">
        <v>1</v>
      </c>
      <c r="J2047">
        <v>1</v>
      </c>
      <c r="K2047">
        <v>1</v>
      </c>
      <c r="L2047">
        <v>1</v>
      </c>
      <c r="M2047">
        <v>1</v>
      </c>
      <c r="N2047">
        <v>1</v>
      </c>
    </row>
    <row r="2048" spans="1:14">
      <c r="A2048">
        <v>15</v>
      </c>
      <c r="B2048">
        <v>1E-3</v>
      </c>
      <c r="C2048">
        <v>0.33708587890465602</v>
      </c>
      <c r="D2048">
        <v>0.9</v>
      </c>
      <c r="E2048">
        <v>7.52</v>
      </c>
      <c r="F2048">
        <v>6.37</v>
      </c>
      <c r="G2048">
        <v>-0.1805337519623233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</row>
    <row r="2049" spans="1:14">
      <c r="A2049">
        <v>30</v>
      </c>
      <c r="B2049">
        <v>1E-3</v>
      </c>
      <c r="C2049">
        <v>0.118693912426503</v>
      </c>
      <c r="D2049">
        <v>0.9</v>
      </c>
      <c r="E2049">
        <v>8.11</v>
      </c>
      <c r="F2049">
        <v>6.5</v>
      </c>
      <c r="G2049">
        <v>-0.2476923076923076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</row>
    <row r="2050" spans="1:14">
      <c r="A2050">
        <v>80</v>
      </c>
      <c r="B2050">
        <v>1E-3</v>
      </c>
      <c r="C2050">
        <v>0.55936195302510305</v>
      </c>
      <c r="D2050">
        <v>0.9</v>
      </c>
      <c r="E2050">
        <v>51.75</v>
      </c>
      <c r="F2050">
        <v>45</v>
      </c>
      <c r="G2050">
        <v>-0.15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</row>
    <row r="2051" spans="1:14">
      <c r="A2051">
        <v>100</v>
      </c>
      <c r="B2051">
        <v>1E-3</v>
      </c>
      <c r="C2051">
        <v>0.60016315919192298</v>
      </c>
      <c r="D2051">
        <v>0.9</v>
      </c>
      <c r="E2051">
        <v>52.33</v>
      </c>
      <c r="F2051">
        <v>56.08</v>
      </c>
      <c r="G2051">
        <v>6.686875891583452E-2</v>
      </c>
      <c r="H2051">
        <v>1</v>
      </c>
      <c r="I2051">
        <v>1</v>
      </c>
      <c r="J2051">
        <v>0</v>
      </c>
      <c r="K2051">
        <v>0</v>
      </c>
      <c r="L2051">
        <v>0</v>
      </c>
      <c r="M2051">
        <v>0</v>
      </c>
      <c r="N2051">
        <v>0</v>
      </c>
    </row>
    <row r="2052" spans="1:14">
      <c r="A2052">
        <v>150</v>
      </c>
      <c r="B2052">
        <v>1E-3</v>
      </c>
      <c r="C2052">
        <v>0.114960016396742</v>
      </c>
      <c r="D2052">
        <v>0.9</v>
      </c>
      <c r="E2052">
        <v>40.53</v>
      </c>
      <c r="F2052">
        <v>41.63</v>
      </c>
      <c r="G2052">
        <v>2.642325246216674E-2</v>
      </c>
      <c r="H2052">
        <v>1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</row>
    <row r="2053" spans="1:14">
      <c r="A2053">
        <v>300</v>
      </c>
      <c r="B2053">
        <v>1E-3</v>
      </c>
      <c r="C2053">
        <v>0.111757845521073</v>
      </c>
      <c r="D2053">
        <v>0.9</v>
      </c>
      <c r="E2053">
        <v>72.72</v>
      </c>
      <c r="F2053">
        <v>75.38</v>
      </c>
      <c r="G2053">
        <v>3.5287874767842883E-2</v>
      </c>
      <c r="H2053">
        <v>1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</row>
    <row r="2054" spans="1:14">
      <c r="A2054">
        <v>400</v>
      </c>
      <c r="B2054">
        <v>1E-3</v>
      </c>
      <c r="C2054">
        <v>0.161152862076308</v>
      </c>
      <c r="D2054">
        <v>0.9</v>
      </c>
      <c r="E2054">
        <v>156.05000000000001</v>
      </c>
      <c r="F2054">
        <v>167.65</v>
      </c>
      <c r="G2054">
        <v>6.9191768565463732E-2</v>
      </c>
      <c r="H2054">
        <v>1</v>
      </c>
      <c r="I2054">
        <v>1</v>
      </c>
      <c r="J2054">
        <v>0</v>
      </c>
      <c r="K2054">
        <v>0</v>
      </c>
      <c r="L2054">
        <v>0</v>
      </c>
      <c r="M2054">
        <v>0</v>
      </c>
      <c r="N2054">
        <v>0</v>
      </c>
    </row>
    <row r="2055" spans="1:14">
      <c r="A2055">
        <v>500</v>
      </c>
      <c r="B2055">
        <v>1E-3</v>
      </c>
      <c r="C2055">
        <v>0.143076383670902</v>
      </c>
      <c r="D2055">
        <v>0.9</v>
      </c>
      <c r="E2055">
        <v>218.44</v>
      </c>
      <c r="F2055">
        <v>213.85</v>
      </c>
      <c r="G2055">
        <v>-2.14636427402385E-2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</row>
    <row r="2056" spans="1:14">
      <c r="A2056">
        <v>15</v>
      </c>
      <c r="B2056">
        <v>1E-3</v>
      </c>
      <c r="C2056">
        <v>0.57064855596394903</v>
      </c>
      <c r="D2056">
        <v>0.5</v>
      </c>
      <c r="E2056">
        <v>5.58</v>
      </c>
      <c r="F2056">
        <v>4.33</v>
      </c>
      <c r="G2056">
        <v>-0.28868360277136257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</row>
    <row r="2057" spans="1:14">
      <c r="A2057">
        <v>30</v>
      </c>
      <c r="B2057">
        <v>1E-3</v>
      </c>
      <c r="C2057">
        <v>0.27061489213898698</v>
      </c>
      <c r="D2057">
        <v>0.5</v>
      </c>
      <c r="E2057">
        <v>8.81</v>
      </c>
      <c r="F2057">
        <v>8.41</v>
      </c>
      <c r="G2057">
        <v>-4.7562425683709914E-2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</row>
    <row r="2058" spans="1:14">
      <c r="A2058">
        <v>80</v>
      </c>
      <c r="B2058">
        <v>1E-3</v>
      </c>
      <c r="C2058">
        <v>4.3218255687918997E-2</v>
      </c>
      <c r="D2058">
        <v>0.5</v>
      </c>
      <c r="E2058">
        <v>4.38</v>
      </c>
      <c r="F2058">
        <v>4.5199999999999996</v>
      </c>
      <c r="G2058">
        <v>3.0973451327433562E-2</v>
      </c>
      <c r="H2058">
        <v>1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</row>
    <row r="2059" spans="1:14">
      <c r="A2059">
        <v>100</v>
      </c>
      <c r="B2059">
        <v>1E-3</v>
      </c>
      <c r="C2059">
        <v>0.15716728419482501</v>
      </c>
      <c r="D2059">
        <v>0.5</v>
      </c>
      <c r="E2059">
        <v>22.68</v>
      </c>
      <c r="F2059">
        <v>21.69</v>
      </c>
      <c r="G2059">
        <v>-4.5643153526970882E-2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</row>
    <row r="2060" spans="1:14">
      <c r="A2060">
        <v>150</v>
      </c>
      <c r="B2060">
        <v>1E-3</v>
      </c>
      <c r="C2060">
        <v>0.58952047357864801</v>
      </c>
      <c r="D2060">
        <v>0.5</v>
      </c>
      <c r="E2060">
        <v>61.08</v>
      </c>
      <c r="F2060">
        <v>62.06</v>
      </c>
      <c r="G2060">
        <v>1.579116983564299E-2</v>
      </c>
      <c r="H2060">
        <v>1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</row>
    <row r="2061" spans="1:14">
      <c r="A2061">
        <v>200</v>
      </c>
      <c r="B2061">
        <v>1E-3</v>
      </c>
      <c r="C2061">
        <v>3.1862193507964598E-2</v>
      </c>
      <c r="D2061">
        <v>0.5</v>
      </c>
      <c r="E2061">
        <v>15.26</v>
      </c>
      <c r="F2061">
        <v>12.11</v>
      </c>
      <c r="G2061">
        <v>-0.26011560693641622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</row>
    <row r="2062" spans="1:14">
      <c r="A2062">
        <v>300</v>
      </c>
      <c r="B2062">
        <v>1E-3</v>
      </c>
      <c r="C2062">
        <v>0.234896977660349</v>
      </c>
      <c r="D2062">
        <v>0.5</v>
      </c>
      <c r="E2062">
        <v>94.92</v>
      </c>
      <c r="F2062">
        <v>99.11</v>
      </c>
      <c r="G2062">
        <v>4.2276258702451795E-2</v>
      </c>
      <c r="H2062">
        <v>1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</row>
    <row r="2063" spans="1:14">
      <c r="A2063">
        <v>400</v>
      </c>
      <c r="B2063">
        <v>1E-3</v>
      </c>
      <c r="C2063">
        <v>0.99714864073376097</v>
      </c>
      <c r="D2063">
        <v>0.5</v>
      </c>
      <c r="E2063">
        <v>4.97</v>
      </c>
      <c r="F2063">
        <v>2.1800000000000002</v>
      </c>
      <c r="G2063">
        <v>-1.2798165137614677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</row>
    <row r="2064" spans="1:14">
      <c r="A2064">
        <v>500</v>
      </c>
      <c r="B2064">
        <v>1E-3</v>
      </c>
      <c r="C2064">
        <v>0.18395611412906199</v>
      </c>
      <c r="D2064">
        <v>0.5</v>
      </c>
      <c r="E2064">
        <v>170.1</v>
      </c>
      <c r="F2064">
        <v>164.47</v>
      </c>
      <c r="G2064">
        <v>-3.4231166778135806E-2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</row>
    <row r="2065" spans="1:14">
      <c r="A2065">
        <v>30</v>
      </c>
      <c r="B2065">
        <v>1E-3</v>
      </c>
      <c r="C2065">
        <v>0.48591405460433401</v>
      </c>
      <c r="D2065">
        <v>0.1</v>
      </c>
      <c r="E2065">
        <v>7.38</v>
      </c>
      <c r="F2065">
        <v>7.42</v>
      </c>
      <c r="G2065">
        <v>5.3908355795148294E-3</v>
      </c>
      <c r="H2065">
        <v>1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</row>
    <row r="2066" spans="1:14">
      <c r="A2066">
        <v>80</v>
      </c>
      <c r="B2066">
        <v>1E-3</v>
      </c>
      <c r="C2066">
        <v>9.3719967341764396E-2</v>
      </c>
      <c r="D2066">
        <v>0.1</v>
      </c>
      <c r="E2066">
        <v>8.19</v>
      </c>
      <c r="F2066">
        <v>7.41</v>
      </c>
      <c r="G2066">
        <v>-0.10526315789473675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</row>
    <row r="2067" spans="1:14">
      <c r="A2067">
        <v>100</v>
      </c>
      <c r="B2067">
        <v>1E-3</v>
      </c>
      <c r="C2067">
        <v>0.82223046792535404</v>
      </c>
      <c r="D2067">
        <v>0.1</v>
      </c>
      <c r="E2067">
        <v>14.06</v>
      </c>
      <c r="F2067">
        <v>14.07</v>
      </c>
      <c r="G2067">
        <v>7.1073205401562091E-4</v>
      </c>
      <c r="H2067">
        <v>1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</row>
    <row r="2068" spans="1:14">
      <c r="A2068">
        <v>150</v>
      </c>
      <c r="B2068">
        <v>1E-3</v>
      </c>
      <c r="C2068">
        <v>0.28327596774538899</v>
      </c>
      <c r="D2068">
        <v>0.1</v>
      </c>
      <c r="E2068">
        <v>41.61</v>
      </c>
      <c r="F2068">
        <v>40.729999999999997</v>
      </c>
      <c r="G2068">
        <v>-2.1605696047139765E-2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</row>
    <row r="2069" spans="1:14">
      <c r="A2069">
        <v>200</v>
      </c>
      <c r="B2069">
        <v>1E-3</v>
      </c>
      <c r="C2069">
        <v>0.116904707092467</v>
      </c>
      <c r="D2069">
        <v>0.1</v>
      </c>
      <c r="E2069">
        <v>26.52</v>
      </c>
      <c r="F2069">
        <v>28.64</v>
      </c>
      <c r="G2069">
        <v>7.4022346368715117E-2</v>
      </c>
      <c r="H2069">
        <v>1</v>
      </c>
      <c r="I2069">
        <v>1</v>
      </c>
      <c r="J2069">
        <v>0</v>
      </c>
      <c r="K2069">
        <v>0</v>
      </c>
      <c r="L2069">
        <v>0</v>
      </c>
      <c r="M2069">
        <v>0</v>
      </c>
      <c r="N2069">
        <v>0</v>
      </c>
    </row>
    <row r="2070" spans="1:14">
      <c r="A2070">
        <v>400</v>
      </c>
      <c r="B2070">
        <v>1E-3</v>
      </c>
      <c r="C2070">
        <v>0.57196393433484105</v>
      </c>
      <c r="D2070">
        <v>0.1</v>
      </c>
      <c r="E2070">
        <v>138.22999999999999</v>
      </c>
      <c r="F2070">
        <v>131.69</v>
      </c>
      <c r="G2070">
        <v>-4.9662085200091063E-2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</row>
    <row r="2071" spans="1:14">
      <c r="A2071">
        <v>500</v>
      </c>
      <c r="B2071">
        <v>1E-3</v>
      </c>
      <c r="C2071">
        <v>0.268369913072111</v>
      </c>
      <c r="D2071">
        <v>0.1</v>
      </c>
      <c r="E2071">
        <v>145.09</v>
      </c>
      <c r="F2071">
        <v>151.01</v>
      </c>
      <c r="G2071">
        <v>3.9202701807827214E-2</v>
      </c>
      <c r="H2071">
        <v>1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</row>
    <row r="2072" spans="1:14">
      <c r="A2072">
        <v>15</v>
      </c>
      <c r="B2072">
        <v>1E-3</v>
      </c>
      <c r="C2072">
        <v>0.34067331110803201</v>
      </c>
      <c r="D2072">
        <v>0.9</v>
      </c>
      <c r="E2072">
        <v>6.21</v>
      </c>
      <c r="F2072">
        <v>5.62</v>
      </c>
      <c r="G2072">
        <v>-0.10498220640569392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</row>
    <row r="2073" spans="1:14">
      <c r="A2073">
        <v>30</v>
      </c>
      <c r="B2073">
        <v>1E-3</v>
      </c>
      <c r="C2073">
        <v>0.24207370638768</v>
      </c>
      <c r="D2073">
        <v>0.9</v>
      </c>
      <c r="E2073">
        <v>12.67</v>
      </c>
      <c r="F2073">
        <v>11.83</v>
      </c>
      <c r="G2073">
        <v>-7.1005917159763302E-2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</row>
    <row r="2074" spans="1:14">
      <c r="A2074">
        <v>80</v>
      </c>
      <c r="B2074">
        <v>1E-3</v>
      </c>
      <c r="C2074">
        <v>0.79759856443410604</v>
      </c>
      <c r="D2074">
        <v>0.9</v>
      </c>
      <c r="E2074">
        <v>23.69</v>
      </c>
      <c r="F2074">
        <v>24.46</v>
      </c>
      <c r="G2074">
        <v>3.1479967293540453E-2</v>
      </c>
      <c r="H2074">
        <v>1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</row>
    <row r="2075" spans="1:14">
      <c r="A2075">
        <v>100</v>
      </c>
      <c r="B2075">
        <v>1E-3</v>
      </c>
      <c r="C2075">
        <v>0.27692453608982598</v>
      </c>
      <c r="D2075">
        <v>0.9</v>
      </c>
      <c r="E2075">
        <v>49.49</v>
      </c>
      <c r="F2075">
        <v>51.99</v>
      </c>
      <c r="G2075">
        <v>4.8086170417387955E-2</v>
      </c>
      <c r="H2075">
        <v>1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</row>
    <row r="2076" spans="1:14">
      <c r="A2076">
        <v>150</v>
      </c>
      <c r="B2076">
        <v>1E-3</v>
      </c>
      <c r="C2076">
        <v>0.82933998466692704</v>
      </c>
      <c r="D2076">
        <v>0.9</v>
      </c>
      <c r="E2076">
        <v>49.2</v>
      </c>
      <c r="F2076">
        <v>47.29</v>
      </c>
      <c r="G2076">
        <v>-4.0389088602241566E-2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</row>
    <row r="2077" spans="1:14">
      <c r="A2077">
        <v>200</v>
      </c>
      <c r="B2077">
        <v>1E-3</v>
      </c>
      <c r="C2077">
        <v>0.61161189642511604</v>
      </c>
      <c r="D2077">
        <v>0.9</v>
      </c>
      <c r="E2077">
        <v>125.16</v>
      </c>
      <c r="F2077">
        <v>115.28</v>
      </c>
      <c r="G2077">
        <v>-8.5704371963913908E-2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</row>
    <row r="2078" spans="1:14">
      <c r="A2078">
        <v>300</v>
      </c>
      <c r="B2078">
        <v>1E-3</v>
      </c>
      <c r="C2078">
        <v>7.7342870046885198E-2</v>
      </c>
      <c r="D2078">
        <v>0.9</v>
      </c>
      <c r="E2078">
        <v>74.36</v>
      </c>
      <c r="F2078">
        <v>65.66</v>
      </c>
      <c r="G2078">
        <v>-0.13250076149862935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</row>
    <row r="2079" spans="1:14">
      <c r="A2079">
        <v>400</v>
      </c>
      <c r="B2079">
        <v>1E-3</v>
      </c>
      <c r="C2079">
        <v>0.226929548493009</v>
      </c>
      <c r="D2079">
        <v>0.9</v>
      </c>
      <c r="E2079">
        <v>259.22000000000003</v>
      </c>
      <c r="F2079">
        <v>257.38</v>
      </c>
      <c r="G2079">
        <v>-7.1489626233585818E-3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</row>
    <row r="2080" spans="1:14">
      <c r="A2080">
        <v>500</v>
      </c>
      <c r="B2080">
        <v>1E-3</v>
      </c>
      <c r="C2080">
        <v>0.31188963017869897</v>
      </c>
      <c r="D2080">
        <v>0.9</v>
      </c>
      <c r="E2080">
        <v>362.55</v>
      </c>
      <c r="F2080">
        <v>447.18</v>
      </c>
      <c r="G2080">
        <v>0.18925264993962163</v>
      </c>
      <c r="H2080">
        <v>1</v>
      </c>
      <c r="I2080">
        <v>1</v>
      </c>
      <c r="J2080">
        <v>1</v>
      </c>
      <c r="K2080">
        <v>1</v>
      </c>
      <c r="L2080">
        <v>0</v>
      </c>
      <c r="M2080">
        <v>0</v>
      </c>
      <c r="N2080">
        <v>0</v>
      </c>
    </row>
    <row r="2081" spans="1:14">
      <c r="A2081">
        <v>30</v>
      </c>
      <c r="B2081">
        <v>1E-3</v>
      </c>
      <c r="C2081">
        <v>4.1259393313888101E-2</v>
      </c>
      <c r="D2081">
        <v>0.5</v>
      </c>
      <c r="E2081">
        <v>1.73</v>
      </c>
      <c r="F2081">
        <v>1.72</v>
      </c>
      <c r="G2081">
        <v>-5.8139534883720981E-3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</row>
    <row r="2082" spans="1:14">
      <c r="A2082">
        <v>80</v>
      </c>
      <c r="B2082">
        <v>1E-3</v>
      </c>
      <c r="C2082">
        <v>0.124902769288219</v>
      </c>
      <c r="D2082">
        <v>0.5</v>
      </c>
      <c r="E2082">
        <v>18.420000000000002</v>
      </c>
      <c r="F2082">
        <v>15.99</v>
      </c>
      <c r="G2082">
        <v>-0.15196998123827402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</row>
    <row r="2083" spans="1:14">
      <c r="A2083">
        <v>100</v>
      </c>
      <c r="B2083">
        <v>1E-3</v>
      </c>
      <c r="C2083">
        <v>0.531874866279752</v>
      </c>
      <c r="D2083">
        <v>0.5</v>
      </c>
      <c r="E2083">
        <v>36.72</v>
      </c>
      <c r="F2083">
        <v>36.869999999999997</v>
      </c>
      <c r="G2083">
        <v>4.0683482506102143E-3</v>
      </c>
      <c r="H2083">
        <v>1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</row>
    <row r="2084" spans="1:14">
      <c r="A2084">
        <v>150</v>
      </c>
      <c r="B2084">
        <v>1E-3</v>
      </c>
      <c r="C2084">
        <v>0.56205577258850004</v>
      </c>
      <c r="D2084">
        <v>0.5</v>
      </c>
      <c r="E2084">
        <v>66.05</v>
      </c>
      <c r="F2084">
        <v>69.849999999999994</v>
      </c>
      <c r="G2084">
        <v>5.4402290622763028E-2</v>
      </c>
      <c r="H2084">
        <v>1</v>
      </c>
      <c r="I2084">
        <v>1</v>
      </c>
      <c r="J2084">
        <v>0</v>
      </c>
      <c r="K2084">
        <v>0</v>
      </c>
      <c r="L2084">
        <v>0</v>
      </c>
      <c r="M2084">
        <v>0</v>
      </c>
      <c r="N2084">
        <v>0</v>
      </c>
    </row>
    <row r="2085" spans="1:14">
      <c r="A2085">
        <v>300</v>
      </c>
      <c r="B2085">
        <v>1E-3</v>
      </c>
      <c r="C2085">
        <v>0.65183019804438103</v>
      </c>
      <c r="D2085">
        <v>0.5</v>
      </c>
      <c r="E2085">
        <v>148.44999999999999</v>
      </c>
      <c r="F2085">
        <v>128.13</v>
      </c>
      <c r="G2085">
        <v>-0.15858893311480524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</row>
    <row r="2086" spans="1:14">
      <c r="A2086">
        <v>400</v>
      </c>
      <c r="B2086">
        <v>1E-3</v>
      </c>
      <c r="C2086">
        <v>0.679867887072372</v>
      </c>
      <c r="D2086">
        <v>0.5</v>
      </c>
      <c r="E2086">
        <v>187.35</v>
      </c>
      <c r="F2086">
        <v>183.13</v>
      </c>
      <c r="G2086">
        <v>-2.3043739420084086E-2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</row>
    <row r="2087" spans="1:14">
      <c r="A2087">
        <v>15</v>
      </c>
      <c r="B2087">
        <v>1E-3</v>
      </c>
      <c r="C2087">
        <v>0.151478079546046</v>
      </c>
      <c r="D2087">
        <v>0.1</v>
      </c>
      <c r="E2087">
        <v>1.96</v>
      </c>
      <c r="F2087">
        <v>1.97</v>
      </c>
      <c r="G2087">
        <v>5.0761421319797002E-3</v>
      </c>
      <c r="H2087">
        <v>1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</row>
    <row r="2088" spans="1:14">
      <c r="A2088">
        <v>30</v>
      </c>
      <c r="B2088">
        <v>1E-3</v>
      </c>
      <c r="C2088">
        <v>0.92360563885265301</v>
      </c>
      <c r="D2088">
        <v>0.1</v>
      </c>
      <c r="E2088">
        <v>1.79</v>
      </c>
      <c r="F2088">
        <v>1.88</v>
      </c>
      <c r="G2088">
        <v>4.7872340425531845E-2</v>
      </c>
      <c r="H2088">
        <v>1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</row>
    <row r="2089" spans="1:14">
      <c r="A2089">
        <v>80</v>
      </c>
      <c r="B2089">
        <v>1E-3</v>
      </c>
      <c r="C2089">
        <v>0.924877471994065</v>
      </c>
      <c r="D2089">
        <v>0.1</v>
      </c>
      <c r="E2089">
        <v>7.26</v>
      </c>
      <c r="F2089">
        <v>5.64</v>
      </c>
      <c r="G2089">
        <v>-0.28723404255319152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</row>
    <row r="2090" spans="1:14">
      <c r="A2090">
        <v>100</v>
      </c>
      <c r="B2090">
        <v>1E-3</v>
      </c>
      <c r="C2090">
        <v>0.481758757136793</v>
      </c>
      <c r="D2090">
        <v>0.1</v>
      </c>
      <c r="E2090">
        <v>29.74</v>
      </c>
      <c r="F2090">
        <v>27.34</v>
      </c>
      <c r="G2090">
        <v>-8.7783467446964109E-2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</row>
    <row r="2091" spans="1:14">
      <c r="A2091">
        <v>150</v>
      </c>
      <c r="B2091">
        <v>1E-3</v>
      </c>
      <c r="C2091">
        <v>0.109945192813378</v>
      </c>
      <c r="D2091">
        <v>0.1</v>
      </c>
      <c r="E2091">
        <v>17.760000000000002</v>
      </c>
      <c r="F2091">
        <v>17.239999999999998</v>
      </c>
      <c r="G2091">
        <v>-3.0162412993039626E-2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</row>
    <row r="2092" spans="1:14">
      <c r="A2092">
        <v>200</v>
      </c>
      <c r="B2092">
        <v>1E-3</v>
      </c>
      <c r="C2092">
        <v>0.20233586717497901</v>
      </c>
      <c r="D2092">
        <v>0.1</v>
      </c>
      <c r="E2092">
        <v>43.99</v>
      </c>
      <c r="F2092">
        <v>41.34</v>
      </c>
      <c r="G2092">
        <v>-6.4102564102564069E-2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</row>
    <row r="2093" spans="1:14">
      <c r="A2093">
        <v>300</v>
      </c>
      <c r="B2093">
        <v>1E-3</v>
      </c>
      <c r="C2093">
        <v>0.30025255091590802</v>
      </c>
      <c r="D2093">
        <v>0.1</v>
      </c>
      <c r="E2093">
        <v>112.61</v>
      </c>
      <c r="F2093">
        <v>109.01</v>
      </c>
      <c r="G2093">
        <v>-3.3024493165764557E-2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</row>
    <row r="2094" spans="1:14">
      <c r="A2094">
        <v>500</v>
      </c>
      <c r="B2094">
        <v>1E-3</v>
      </c>
      <c r="C2094">
        <v>0.51191148909406103</v>
      </c>
      <c r="D2094">
        <v>0.1</v>
      </c>
      <c r="E2094">
        <v>221.09</v>
      </c>
      <c r="F2094">
        <v>193.15</v>
      </c>
      <c r="G2094">
        <v>-0.14465441366813356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</row>
    <row r="2095" spans="1:14">
      <c r="A2095">
        <v>15</v>
      </c>
      <c r="B2095">
        <v>1E-3</v>
      </c>
      <c r="C2095">
        <v>0.335980782667823</v>
      </c>
      <c r="D2095">
        <v>0.9</v>
      </c>
      <c r="E2095">
        <v>6.81</v>
      </c>
      <c r="F2095">
        <v>6.07</v>
      </c>
      <c r="G2095">
        <v>-0.12191103789126842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</row>
    <row r="2096" spans="1:14">
      <c r="A2096">
        <v>30</v>
      </c>
      <c r="B2096">
        <v>1E-3</v>
      </c>
      <c r="C2096">
        <v>0.26562309665804801</v>
      </c>
      <c r="D2096">
        <v>0.9</v>
      </c>
      <c r="E2096">
        <v>13.75</v>
      </c>
      <c r="F2096">
        <v>13.18</v>
      </c>
      <c r="G2096">
        <v>-4.3247344461305029E-2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</row>
    <row r="2097" spans="1:14">
      <c r="A2097">
        <v>80</v>
      </c>
      <c r="B2097">
        <v>1E-3</v>
      </c>
      <c r="C2097">
        <v>1.1760638569943501E-2</v>
      </c>
      <c r="D2097">
        <v>0.9</v>
      </c>
      <c r="E2097">
        <v>1.83</v>
      </c>
      <c r="F2097">
        <v>2.08</v>
      </c>
      <c r="G2097">
        <v>0.12019230769230768</v>
      </c>
      <c r="H2097">
        <v>1</v>
      </c>
      <c r="I2097">
        <v>1</v>
      </c>
      <c r="J2097">
        <v>1</v>
      </c>
      <c r="K2097">
        <v>0</v>
      </c>
      <c r="L2097">
        <v>0</v>
      </c>
      <c r="M2097">
        <v>0</v>
      </c>
      <c r="N2097">
        <v>0</v>
      </c>
    </row>
    <row r="2098" spans="1:14">
      <c r="A2098">
        <v>100</v>
      </c>
      <c r="B2098">
        <v>1E-3</v>
      </c>
      <c r="C2098">
        <v>0.13052707541109099</v>
      </c>
      <c r="D2098">
        <v>0.9</v>
      </c>
      <c r="E2098">
        <v>28.67</v>
      </c>
      <c r="F2098">
        <v>27.89</v>
      </c>
      <c r="G2098">
        <v>-2.7967013266403769E-2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</row>
    <row r="2099" spans="1:14">
      <c r="A2099">
        <v>150</v>
      </c>
      <c r="B2099">
        <v>1E-3</v>
      </c>
      <c r="C2099">
        <v>0.16285011835066501</v>
      </c>
      <c r="D2099">
        <v>0.9</v>
      </c>
      <c r="E2099">
        <v>41.38</v>
      </c>
      <c r="F2099">
        <v>43.25</v>
      </c>
      <c r="G2099">
        <v>4.3236994219653123E-2</v>
      </c>
      <c r="H2099">
        <v>1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</row>
    <row r="2100" spans="1:14">
      <c r="A2100">
        <v>200</v>
      </c>
      <c r="B2100">
        <v>1E-3</v>
      </c>
      <c r="C2100">
        <v>0.61455017067787698</v>
      </c>
      <c r="D2100">
        <v>0.9</v>
      </c>
      <c r="E2100">
        <v>112.32</v>
      </c>
      <c r="F2100">
        <v>99.56</v>
      </c>
      <c r="G2100">
        <v>-0.12816392125351536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</row>
    <row r="2101" spans="1:14">
      <c r="A2101">
        <v>300</v>
      </c>
      <c r="B2101">
        <v>1E-3</v>
      </c>
      <c r="C2101">
        <v>0.15250835277045199</v>
      </c>
      <c r="D2101">
        <v>0.9</v>
      </c>
      <c r="E2101">
        <v>81.98</v>
      </c>
      <c r="F2101">
        <v>98.38</v>
      </c>
      <c r="G2101">
        <v>0.16670054889205116</v>
      </c>
      <c r="H2101">
        <v>1</v>
      </c>
      <c r="I2101">
        <v>1</v>
      </c>
      <c r="J2101">
        <v>1</v>
      </c>
      <c r="K2101">
        <v>1</v>
      </c>
      <c r="L2101">
        <v>0</v>
      </c>
      <c r="M2101">
        <v>0</v>
      </c>
      <c r="N2101">
        <v>0</v>
      </c>
    </row>
    <row r="2102" spans="1:14">
      <c r="A2102">
        <v>400</v>
      </c>
      <c r="B2102">
        <v>1E-3</v>
      </c>
      <c r="C2102">
        <v>0.33647128681657401</v>
      </c>
      <c r="D2102">
        <v>0.9</v>
      </c>
      <c r="E2102">
        <v>280.04000000000002</v>
      </c>
      <c r="F2102">
        <v>270.08999999999997</v>
      </c>
      <c r="G2102">
        <v>-3.6839571994520516E-2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</row>
    <row r="2103" spans="1:14">
      <c r="A2103">
        <v>500</v>
      </c>
      <c r="B2103">
        <v>1E-3</v>
      </c>
      <c r="C2103">
        <v>0.24066002828055799</v>
      </c>
      <c r="D2103">
        <v>0.9</v>
      </c>
      <c r="E2103">
        <v>271.60000000000002</v>
      </c>
      <c r="F2103">
        <v>305.99</v>
      </c>
      <c r="G2103">
        <v>0.11238929376777014</v>
      </c>
      <c r="H2103">
        <v>1</v>
      </c>
      <c r="I2103">
        <v>1</v>
      </c>
      <c r="J2103">
        <v>1</v>
      </c>
      <c r="K2103">
        <v>0</v>
      </c>
      <c r="L2103">
        <v>0</v>
      </c>
      <c r="M2103">
        <v>0</v>
      </c>
      <c r="N2103">
        <v>0</v>
      </c>
    </row>
    <row r="2104" spans="1:14">
      <c r="A2104">
        <v>15</v>
      </c>
      <c r="B2104">
        <v>1E-3</v>
      </c>
      <c r="C2104">
        <v>0.72188958521534297</v>
      </c>
      <c r="D2104">
        <v>0.5</v>
      </c>
      <c r="E2104">
        <v>4.1900000000000004</v>
      </c>
      <c r="F2104">
        <v>3.56</v>
      </c>
      <c r="G2104">
        <v>-0.17696629213483156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</row>
    <row r="2105" spans="1:14">
      <c r="A2105">
        <v>30</v>
      </c>
      <c r="B2105">
        <v>1E-3</v>
      </c>
      <c r="C2105">
        <v>0.38891359437742501</v>
      </c>
      <c r="D2105">
        <v>0.5</v>
      </c>
      <c r="E2105">
        <v>11.15</v>
      </c>
      <c r="F2105">
        <v>10.51</v>
      </c>
      <c r="G2105">
        <v>-6.0894386298763141E-2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</row>
    <row r="2106" spans="1:14">
      <c r="A2106">
        <v>80</v>
      </c>
      <c r="B2106">
        <v>1E-3</v>
      </c>
      <c r="C2106">
        <v>8.6695845492211404E-2</v>
      </c>
      <c r="D2106">
        <v>0.5</v>
      </c>
      <c r="E2106">
        <v>10.47</v>
      </c>
      <c r="F2106">
        <v>10.029999999999999</v>
      </c>
      <c r="G2106">
        <v>-4.386839481555347E-2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</row>
    <row r="2107" spans="1:14">
      <c r="A2107">
        <v>100</v>
      </c>
      <c r="B2107">
        <v>1E-3</v>
      </c>
      <c r="C2107">
        <v>6.3922998803268904E-2</v>
      </c>
      <c r="D2107">
        <v>0.5</v>
      </c>
      <c r="E2107">
        <v>10.210000000000001</v>
      </c>
      <c r="F2107">
        <v>8.7100000000000009</v>
      </c>
      <c r="G2107">
        <v>-0.17221584385763489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</row>
    <row r="2108" spans="1:14">
      <c r="A2108">
        <v>150</v>
      </c>
      <c r="B2108">
        <v>1E-3</v>
      </c>
      <c r="C2108">
        <v>0.91134430698514901</v>
      </c>
      <c r="D2108">
        <v>0.5</v>
      </c>
      <c r="E2108">
        <v>18.75</v>
      </c>
      <c r="F2108">
        <v>17.37</v>
      </c>
      <c r="G2108">
        <v>-7.9447322970638973E-2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</row>
    <row r="2109" spans="1:14">
      <c r="A2109">
        <v>300</v>
      </c>
      <c r="B2109">
        <v>1E-3</v>
      </c>
      <c r="C2109">
        <v>0.60475791869850604</v>
      </c>
      <c r="D2109">
        <v>0.5</v>
      </c>
      <c r="E2109">
        <v>117.63</v>
      </c>
      <c r="F2109">
        <v>110.55</v>
      </c>
      <c r="G2109">
        <v>-6.4043419267299853E-2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</row>
    <row r="2110" spans="1:14">
      <c r="A2110">
        <v>400</v>
      </c>
      <c r="B2110">
        <v>1E-3</v>
      </c>
      <c r="C2110">
        <v>0.94573325364540495</v>
      </c>
      <c r="D2110">
        <v>0.5</v>
      </c>
      <c r="E2110">
        <v>44.65</v>
      </c>
      <c r="F2110">
        <v>48.55</v>
      </c>
      <c r="G2110">
        <v>8.0329557157569495E-2</v>
      </c>
      <c r="H2110">
        <v>1</v>
      </c>
      <c r="I2110">
        <v>1</v>
      </c>
      <c r="J2110">
        <v>0</v>
      </c>
      <c r="K2110">
        <v>0</v>
      </c>
      <c r="L2110">
        <v>0</v>
      </c>
      <c r="M2110">
        <v>0</v>
      </c>
      <c r="N2110">
        <v>0</v>
      </c>
    </row>
    <row r="2111" spans="1:14">
      <c r="A2111">
        <v>500</v>
      </c>
      <c r="B2111">
        <v>1E-3</v>
      </c>
      <c r="C2111">
        <v>0.51104581976149299</v>
      </c>
      <c r="D2111">
        <v>0.5</v>
      </c>
      <c r="E2111">
        <v>302.70999999999998</v>
      </c>
      <c r="F2111">
        <v>260.68</v>
      </c>
      <c r="G2111">
        <v>-0.16123216203774732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</row>
    <row r="2112" spans="1:14">
      <c r="A2112">
        <v>15</v>
      </c>
      <c r="B2112">
        <v>1E-3</v>
      </c>
      <c r="C2112">
        <v>0.54337686797954399</v>
      </c>
      <c r="D2112">
        <v>0.1</v>
      </c>
      <c r="E2112">
        <v>2.64</v>
      </c>
      <c r="F2112">
        <v>3.63</v>
      </c>
      <c r="G2112">
        <v>0.27272727272727265</v>
      </c>
      <c r="H2112">
        <v>1</v>
      </c>
      <c r="I2112">
        <v>1</v>
      </c>
      <c r="J2112">
        <v>1</v>
      </c>
      <c r="K2112">
        <v>1</v>
      </c>
      <c r="L2112">
        <v>1</v>
      </c>
      <c r="M2112">
        <v>1</v>
      </c>
      <c r="N2112">
        <v>0</v>
      </c>
    </row>
    <row r="2113" spans="1:14">
      <c r="A2113">
        <v>30</v>
      </c>
      <c r="B2113">
        <v>1E-3</v>
      </c>
      <c r="C2113">
        <v>0.99736249951025702</v>
      </c>
      <c r="D2113">
        <v>0.1</v>
      </c>
      <c r="E2113">
        <v>0.59</v>
      </c>
      <c r="F2113">
        <v>0.09</v>
      </c>
      <c r="G2113">
        <v>-5.5555555555555554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</row>
    <row r="2114" spans="1:14">
      <c r="A2114">
        <v>80</v>
      </c>
      <c r="B2114">
        <v>1E-3</v>
      </c>
      <c r="C2114">
        <v>0.45950374829696</v>
      </c>
      <c r="D2114">
        <v>0.1</v>
      </c>
      <c r="E2114">
        <v>23.39</v>
      </c>
      <c r="F2114">
        <v>23.22</v>
      </c>
      <c r="G2114">
        <v>-7.3212747631353024E-3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</row>
    <row r="2115" spans="1:14">
      <c r="A2115">
        <v>100</v>
      </c>
      <c r="B2115">
        <v>1E-3</v>
      </c>
      <c r="C2115">
        <v>0.77321375236594903</v>
      </c>
      <c r="D2115">
        <v>0.1</v>
      </c>
      <c r="E2115">
        <v>18.010000000000002</v>
      </c>
      <c r="F2115">
        <v>18.920000000000002</v>
      </c>
      <c r="G2115">
        <v>4.8097251585623682E-2</v>
      </c>
      <c r="H2115">
        <v>1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</row>
    <row r="2116" spans="1:14">
      <c r="A2116">
        <v>150</v>
      </c>
      <c r="B2116">
        <v>1E-3</v>
      </c>
      <c r="C2116">
        <v>0.183638529198594</v>
      </c>
      <c r="D2116">
        <v>0.1</v>
      </c>
      <c r="E2116">
        <v>21.77</v>
      </c>
      <c r="F2116">
        <v>22.64</v>
      </c>
      <c r="G2116">
        <v>3.8427561837455874E-2</v>
      </c>
      <c r="H2116">
        <v>1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</row>
    <row r="2117" spans="1:14">
      <c r="A2117">
        <v>200</v>
      </c>
      <c r="B2117">
        <v>1E-3</v>
      </c>
      <c r="C2117">
        <v>0.37780758024206301</v>
      </c>
      <c r="D2117">
        <v>0.1</v>
      </c>
      <c r="E2117">
        <v>52.98</v>
      </c>
      <c r="F2117">
        <v>49.14</v>
      </c>
      <c r="G2117">
        <v>-7.8144078144078075E-2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</row>
    <row r="2118" spans="1:14">
      <c r="A2118">
        <v>300</v>
      </c>
      <c r="B2118">
        <v>1E-3</v>
      </c>
      <c r="C2118">
        <v>0.63253925585592496</v>
      </c>
      <c r="D2118">
        <v>0.1</v>
      </c>
      <c r="E2118">
        <v>97.61</v>
      </c>
      <c r="F2118">
        <v>80.06</v>
      </c>
      <c r="G2118">
        <v>-0.219210592055958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</row>
    <row r="2119" spans="1:14">
      <c r="A2119">
        <v>400</v>
      </c>
      <c r="B2119">
        <v>1E-3</v>
      </c>
      <c r="C2119">
        <v>0.99691089731203197</v>
      </c>
      <c r="D2119">
        <v>0.1</v>
      </c>
      <c r="E2119">
        <v>4.18</v>
      </c>
      <c r="F2119">
        <v>7.88</v>
      </c>
      <c r="G2119">
        <v>0.46954314720812185</v>
      </c>
      <c r="H2119">
        <v>1</v>
      </c>
      <c r="I2119">
        <v>1</v>
      </c>
      <c r="J2119">
        <v>1</v>
      </c>
      <c r="K2119">
        <v>1</v>
      </c>
      <c r="L2119">
        <v>1</v>
      </c>
      <c r="M2119">
        <v>1</v>
      </c>
      <c r="N2119">
        <v>1</v>
      </c>
    </row>
    <row r="2120" spans="1:14">
      <c r="A2120">
        <v>500</v>
      </c>
      <c r="B2120">
        <v>1E-3</v>
      </c>
      <c r="C2120">
        <v>0.31793969202637401</v>
      </c>
      <c r="D2120">
        <v>0.1</v>
      </c>
      <c r="E2120">
        <v>196.29</v>
      </c>
      <c r="F2120">
        <v>162.43</v>
      </c>
      <c r="G2120">
        <v>-0.2084590285045865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</row>
    <row r="2121" spans="1:14">
      <c r="A2121">
        <v>15</v>
      </c>
      <c r="B2121">
        <v>1E-3</v>
      </c>
      <c r="C2121">
        <v>0.82225417040517501</v>
      </c>
      <c r="D2121">
        <v>0.9</v>
      </c>
      <c r="E2121">
        <v>3.21</v>
      </c>
      <c r="F2121">
        <v>3.18</v>
      </c>
      <c r="G2121">
        <v>-9.4339622641508823E-3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</row>
    <row r="2122" spans="1:14">
      <c r="A2122">
        <v>30</v>
      </c>
      <c r="B2122">
        <v>1E-3</v>
      </c>
      <c r="C2122">
        <v>0.10862082684803499</v>
      </c>
      <c r="D2122">
        <v>0.9</v>
      </c>
      <c r="E2122">
        <v>5.64</v>
      </c>
      <c r="F2122">
        <v>7.28</v>
      </c>
      <c r="G2122">
        <v>0.22527472527472533</v>
      </c>
      <c r="H2122">
        <v>1</v>
      </c>
      <c r="I2122">
        <v>1</v>
      </c>
      <c r="J2122">
        <v>1</v>
      </c>
      <c r="K2122">
        <v>1</v>
      </c>
      <c r="L2122">
        <v>1</v>
      </c>
      <c r="M2122">
        <v>0</v>
      </c>
      <c r="N2122">
        <v>0</v>
      </c>
    </row>
    <row r="2123" spans="1:14">
      <c r="A2123">
        <v>80</v>
      </c>
      <c r="B2123">
        <v>1E-3</v>
      </c>
      <c r="C2123">
        <v>0.40806821803855597</v>
      </c>
      <c r="D2123">
        <v>0.9</v>
      </c>
      <c r="E2123">
        <v>43.09</v>
      </c>
      <c r="F2123">
        <v>38.229999999999997</v>
      </c>
      <c r="G2123">
        <v>-0.1271252942715147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</row>
    <row r="2124" spans="1:14">
      <c r="A2124">
        <v>150</v>
      </c>
      <c r="B2124">
        <v>1E-3</v>
      </c>
      <c r="C2124">
        <v>0.15787702735272</v>
      </c>
      <c r="D2124">
        <v>0.9</v>
      </c>
      <c r="E2124">
        <v>52.71</v>
      </c>
      <c r="F2124">
        <v>45.1</v>
      </c>
      <c r="G2124">
        <v>-0.16873614190687361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</row>
    <row r="2125" spans="1:14">
      <c r="A2125">
        <v>200</v>
      </c>
      <c r="B2125">
        <v>1E-3</v>
      </c>
      <c r="C2125">
        <v>0.65101794943577096</v>
      </c>
      <c r="D2125">
        <v>0.9</v>
      </c>
      <c r="E2125">
        <v>117.15</v>
      </c>
      <c r="F2125">
        <v>125.21</v>
      </c>
      <c r="G2125">
        <v>6.4371855283124266E-2</v>
      </c>
      <c r="H2125">
        <v>1</v>
      </c>
      <c r="I2125">
        <v>1</v>
      </c>
      <c r="J2125">
        <v>0</v>
      </c>
      <c r="K2125">
        <v>0</v>
      </c>
      <c r="L2125">
        <v>0</v>
      </c>
      <c r="M2125">
        <v>0</v>
      </c>
      <c r="N2125">
        <v>0</v>
      </c>
    </row>
    <row r="2126" spans="1:14">
      <c r="A2126">
        <v>300</v>
      </c>
      <c r="B2126">
        <v>1E-3</v>
      </c>
      <c r="C2126">
        <v>0.30211168705934099</v>
      </c>
      <c r="D2126">
        <v>0.9</v>
      </c>
      <c r="E2126">
        <v>172.1</v>
      </c>
      <c r="F2126">
        <v>167.92</v>
      </c>
      <c r="G2126">
        <v>-2.4892806098142015E-2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</row>
    <row r="2127" spans="1:14">
      <c r="A2127">
        <v>400</v>
      </c>
      <c r="B2127">
        <v>1E-3</v>
      </c>
      <c r="C2127">
        <v>0.89236522867893797</v>
      </c>
      <c r="D2127">
        <v>0.9</v>
      </c>
      <c r="E2127">
        <v>83.96</v>
      </c>
      <c r="F2127">
        <v>83.93</v>
      </c>
      <c r="G2127">
        <v>-3.5744072441304566E-4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</row>
    <row r="2128" spans="1:14">
      <c r="A2128">
        <v>500</v>
      </c>
      <c r="B2128">
        <v>1E-3</v>
      </c>
      <c r="C2128">
        <v>1.7603283569071398E-2</v>
      </c>
      <c r="D2128">
        <v>0.9</v>
      </c>
      <c r="E2128">
        <v>25.52</v>
      </c>
      <c r="F2128">
        <v>23.48</v>
      </c>
      <c r="G2128">
        <v>-8.6882453151618355E-2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</row>
    <row r="2129" spans="1:14">
      <c r="A2129">
        <v>15</v>
      </c>
      <c r="B2129">
        <v>1E-3</v>
      </c>
      <c r="C2129">
        <v>0.76383410806095797</v>
      </c>
      <c r="D2129">
        <v>0.5</v>
      </c>
      <c r="E2129">
        <v>3.14</v>
      </c>
      <c r="F2129">
        <v>3.15</v>
      </c>
      <c r="G2129">
        <v>3.1746031746031069E-3</v>
      </c>
      <c r="H2129">
        <v>1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</row>
    <row r="2130" spans="1:14">
      <c r="A2130">
        <v>80</v>
      </c>
      <c r="B2130">
        <v>1E-3</v>
      </c>
      <c r="C2130">
        <v>0.22263799303261</v>
      </c>
      <c r="D2130">
        <v>0.5</v>
      </c>
      <c r="E2130">
        <v>23.08</v>
      </c>
      <c r="F2130">
        <v>22.12</v>
      </c>
      <c r="G2130">
        <v>-4.3399638336347073E-2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</row>
    <row r="2131" spans="1:14">
      <c r="A2131">
        <v>100</v>
      </c>
      <c r="B2131">
        <v>1E-3</v>
      </c>
      <c r="C2131">
        <v>3.3783796810284997E-2</v>
      </c>
      <c r="D2131">
        <v>0.5</v>
      </c>
      <c r="E2131">
        <v>5.23</v>
      </c>
      <c r="F2131">
        <v>7.18</v>
      </c>
      <c r="G2131">
        <v>0.27158774373259043</v>
      </c>
      <c r="H2131">
        <v>1</v>
      </c>
      <c r="I2131">
        <v>1</v>
      </c>
      <c r="J2131">
        <v>1</v>
      </c>
      <c r="K2131">
        <v>1</v>
      </c>
      <c r="L2131">
        <v>1</v>
      </c>
      <c r="M2131">
        <v>1</v>
      </c>
      <c r="N2131">
        <v>0</v>
      </c>
    </row>
    <row r="2132" spans="1:14">
      <c r="A2132">
        <v>150</v>
      </c>
      <c r="B2132">
        <v>1E-3</v>
      </c>
      <c r="C2132">
        <v>0.239330469005336</v>
      </c>
      <c r="D2132">
        <v>0.5</v>
      </c>
      <c r="E2132">
        <v>45.38</v>
      </c>
      <c r="F2132">
        <v>39.270000000000003</v>
      </c>
      <c r="G2132">
        <v>-0.15558950853068498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</row>
    <row r="2133" spans="1:14">
      <c r="A2133">
        <v>200</v>
      </c>
      <c r="B2133">
        <v>1E-3</v>
      </c>
      <c r="C2133">
        <v>0.23644845568624501</v>
      </c>
      <c r="D2133">
        <v>0.5</v>
      </c>
      <c r="E2133">
        <v>76.180000000000007</v>
      </c>
      <c r="F2133">
        <v>70.849999999999994</v>
      </c>
      <c r="G2133">
        <v>-7.5229357798165322E-2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</row>
    <row r="2134" spans="1:14">
      <c r="A2134">
        <v>300</v>
      </c>
      <c r="B2134">
        <v>1E-3</v>
      </c>
      <c r="C2134">
        <v>2.18842184913857E-2</v>
      </c>
      <c r="D2134">
        <v>0.5</v>
      </c>
      <c r="E2134">
        <v>12.16</v>
      </c>
      <c r="F2134">
        <v>11.02</v>
      </c>
      <c r="G2134">
        <v>-0.10344827586206902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</row>
    <row r="2135" spans="1:14">
      <c r="A2135">
        <v>400</v>
      </c>
      <c r="B2135">
        <v>1E-3</v>
      </c>
      <c r="C2135">
        <v>9.3562924541834694E-2</v>
      </c>
      <c r="D2135">
        <v>0.5</v>
      </c>
      <c r="E2135">
        <v>75.8</v>
      </c>
      <c r="F2135">
        <v>75.47</v>
      </c>
      <c r="G2135">
        <v>-4.3725983834636056E-3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</row>
    <row r="2136" spans="1:14">
      <c r="A2136">
        <v>500</v>
      </c>
      <c r="B2136">
        <v>1E-3</v>
      </c>
      <c r="C2136">
        <v>0.64083458915591496</v>
      </c>
      <c r="D2136">
        <v>0.5</v>
      </c>
      <c r="E2136">
        <v>230.65</v>
      </c>
      <c r="F2136">
        <v>221.8</v>
      </c>
      <c r="G2136">
        <v>-3.9900811541929641E-2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</row>
    <row r="2137" spans="1:14">
      <c r="A2137">
        <v>15</v>
      </c>
      <c r="B2137">
        <v>1E-3</v>
      </c>
      <c r="C2137">
        <v>2.3186251783201901E-2</v>
      </c>
      <c r="D2137">
        <v>0.1</v>
      </c>
      <c r="E2137">
        <v>0.74</v>
      </c>
      <c r="F2137">
        <v>0.5</v>
      </c>
      <c r="G2137">
        <v>-0.48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</row>
    <row r="2138" spans="1:14">
      <c r="A2138">
        <v>30</v>
      </c>
      <c r="B2138">
        <v>1E-3</v>
      </c>
      <c r="C2138">
        <v>0.954982267766191</v>
      </c>
      <c r="D2138">
        <v>0.1</v>
      </c>
      <c r="E2138">
        <v>1.56</v>
      </c>
      <c r="F2138">
        <v>1.35</v>
      </c>
      <c r="G2138">
        <v>-0.15555555555555553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</row>
    <row r="2139" spans="1:14">
      <c r="A2139">
        <v>80</v>
      </c>
      <c r="B2139">
        <v>1E-3</v>
      </c>
      <c r="C2139">
        <v>0.14180215078356301</v>
      </c>
      <c r="D2139">
        <v>0.1</v>
      </c>
      <c r="E2139">
        <v>11.17</v>
      </c>
      <c r="F2139">
        <v>10.52</v>
      </c>
      <c r="G2139">
        <v>-6.1787072243346043E-2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</row>
    <row r="2140" spans="1:14">
      <c r="A2140">
        <v>100</v>
      </c>
      <c r="B2140">
        <v>1E-3</v>
      </c>
      <c r="C2140">
        <v>0.55497129451313498</v>
      </c>
      <c r="D2140">
        <v>0.1</v>
      </c>
      <c r="E2140">
        <v>26.51</v>
      </c>
      <c r="F2140">
        <v>28.83</v>
      </c>
      <c r="G2140">
        <v>8.0471730835934688E-2</v>
      </c>
      <c r="H2140">
        <v>1</v>
      </c>
      <c r="I2140">
        <v>1</v>
      </c>
      <c r="J2140">
        <v>0</v>
      </c>
      <c r="K2140">
        <v>0</v>
      </c>
      <c r="L2140">
        <v>0</v>
      </c>
      <c r="M2140">
        <v>0</v>
      </c>
      <c r="N2140">
        <v>0</v>
      </c>
    </row>
    <row r="2141" spans="1:14">
      <c r="A2141">
        <v>150</v>
      </c>
      <c r="B2141">
        <v>1E-3</v>
      </c>
      <c r="C2141">
        <v>0.29745034702238499</v>
      </c>
      <c r="D2141">
        <v>0.1</v>
      </c>
      <c r="E2141">
        <v>39.26</v>
      </c>
      <c r="F2141">
        <v>31.15</v>
      </c>
      <c r="G2141">
        <v>-0.26035313001605137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</row>
    <row r="2142" spans="1:14">
      <c r="A2142">
        <v>200</v>
      </c>
      <c r="B2142">
        <v>1E-3</v>
      </c>
      <c r="C2142">
        <v>0.44069729842959998</v>
      </c>
      <c r="D2142">
        <v>0.1</v>
      </c>
      <c r="E2142">
        <v>78.510000000000005</v>
      </c>
      <c r="F2142">
        <v>65.989999999999995</v>
      </c>
      <c r="G2142">
        <v>-0.18972571601757859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</row>
    <row r="2143" spans="1:14">
      <c r="A2143">
        <v>300</v>
      </c>
      <c r="B2143">
        <v>1E-3</v>
      </c>
      <c r="C2143">
        <v>2.70382679891716E-2</v>
      </c>
      <c r="D2143">
        <v>0.1</v>
      </c>
      <c r="E2143">
        <v>9.41</v>
      </c>
      <c r="F2143">
        <v>10</v>
      </c>
      <c r="G2143">
        <v>5.8999999999999983E-2</v>
      </c>
      <c r="H2143">
        <v>1</v>
      </c>
      <c r="I2143">
        <v>1</v>
      </c>
      <c r="J2143">
        <v>0</v>
      </c>
      <c r="K2143">
        <v>0</v>
      </c>
      <c r="L2143">
        <v>0</v>
      </c>
      <c r="M2143">
        <v>0</v>
      </c>
      <c r="N2143">
        <v>0</v>
      </c>
    </row>
    <row r="2144" spans="1:14">
      <c r="A2144">
        <v>400</v>
      </c>
      <c r="B2144">
        <v>1E-3</v>
      </c>
      <c r="C2144">
        <v>1.09480063206024E-3</v>
      </c>
      <c r="D2144">
        <v>0.1</v>
      </c>
      <c r="E2144">
        <v>2.2400000000000002</v>
      </c>
      <c r="F2144">
        <v>1.54</v>
      </c>
      <c r="G2144">
        <v>-0.45454545454545464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</row>
    <row r="2145" spans="1:14">
      <c r="A2145">
        <v>15</v>
      </c>
      <c r="B2145">
        <v>1E-3</v>
      </c>
      <c r="C2145">
        <v>0.36831441766203998</v>
      </c>
      <c r="D2145">
        <v>0.9</v>
      </c>
      <c r="E2145">
        <v>6.7</v>
      </c>
      <c r="F2145">
        <v>6.26</v>
      </c>
      <c r="G2145">
        <v>-7.0287539936102303E-2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</row>
    <row r="2146" spans="1:14">
      <c r="A2146">
        <v>30</v>
      </c>
      <c r="B2146">
        <v>1E-3</v>
      </c>
      <c r="C2146">
        <v>3.3617582788169398E-2</v>
      </c>
      <c r="D2146">
        <v>0.9</v>
      </c>
      <c r="E2146">
        <v>2.0499999999999998</v>
      </c>
      <c r="F2146">
        <v>2.02</v>
      </c>
      <c r="G2146">
        <v>-1.4851485148514755E-2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</row>
    <row r="2147" spans="1:14">
      <c r="A2147">
        <v>80</v>
      </c>
      <c r="B2147">
        <v>1E-3</v>
      </c>
      <c r="C2147">
        <v>1.09402500696699E-2</v>
      </c>
      <c r="D2147">
        <v>0.9</v>
      </c>
      <c r="E2147">
        <v>1.62</v>
      </c>
      <c r="F2147">
        <v>1.7</v>
      </c>
      <c r="G2147">
        <v>4.7058823529411674E-2</v>
      </c>
      <c r="H2147">
        <v>1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</row>
    <row r="2148" spans="1:14">
      <c r="A2148">
        <v>100</v>
      </c>
      <c r="B2148">
        <v>1E-3</v>
      </c>
      <c r="C2148">
        <v>0.712754633720313</v>
      </c>
      <c r="D2148">
        <v>0.9</v>
      </c>
      <c r="E2148">
        <v>39.39</v>
      </c>
      <c r="F2148">
        <v>35.46</v>
      </c>
      <c r="G2148">
        <v>-0.11082910321489001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</row>
    <row r="2149" spans="1:14">
      <c r="A2149">
        <v>150</v>
      </c>
      <c r="B2149">
        <v>1E-3</v>
      </c>
      <c r="C2149">
        <v>7.6787768164311196E-2</v>
      </c>
      <c r="D2149">
        <v>0.9</v>
      </c>
      <c r="E2149">
        <v>28.5</v>
      </c>
      <c r="F2149">
        <v>22.09</v>
      </c>
      <c r="G2149">
        <v>-0.2901765504753282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</row>
    <row r="2150" spans="1:14">
      <c r="A2150">
        <v>200</v>
      </c>
      <c r="B2150">
        <v>1E-3</v>
      </c>
      <c r="C2150">
        <v>0.73449020419504296</v>
      </c>
      <c r="D2150">
        <v>0.9</v>
      </c>
      <c r="E2150">
        <v>81.37</v>
      </c>
      <c r="F2150">
        <v>87.34</v>
      </c>
      <c r="G2150">
        <v>6.8353560796885718E-2</v>
      </c>
      <c r="H2150">
        <v>1</v>
      </c>
      <c r="I2150">
        <v>1</v>
      </c>
      <c r="J2150">
        <v>0</v>
      </c>
      <c r="K2150">
        <v>0</v>
      </c>
      <c r="L2150">
        <v>0</v>
      </c>
      <c r="M2150">
        <v>0</v>
      </c>
      <c r="N2150">
        <v>0</v>
      </c>
    </row>
    <row r="2151" spans="1:14">
      <c r="A2151">
        <v>300</v>
      </c>
      <c r="B2151">
        <v>1E-3</v>
      </c>
      <c r="C2151">
        <v>1.7184698599602599E-3</v>
      </c>
      <c r="D2151">
        <v>0.9</v>
      </c>
      <c r="E2151">
        <v>3.48</v>
      </c>
      <c r="F2151">
        <v>2.97</v>
      </c>
      <c r="G2151">
        <v>-0.17171717171717163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</row>
    <row r="2152" spans="1:14">
      <c r="A2152">
        <v>400</v>
      </c>
      <c r="B2152">
        <v>1E-3</v>
      </c>
      <c r="C2152">
        <v>0.122033619208779</v>
      </c>
      <c r="D2152">
        <v>0.9</v>
      </c>
      <c r="E2152">
        <v>153.52000000000001</v>
      </c>
      <c r="F2152">
        <v>152.13</v>
      </c>
      <c r="G2152">
        <v>-9.1369223690265875E-3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</row>
    <row r="2153" spans="1:14">
      <c r="A2153">
        <v>500</v>
      </c>
      <c r="B2153">
        <v>1E-3</v>
      </c>
      <c r="C2153">
        <v>0.25171388536925898</v>
      </c>
      <c r="D2153">
        <v>0.9</v>
      </c>
      <c r="E2153">
        <v>307.61</v>
      </c>
      <c r="F2153">
        <v>324.82</v>
      </c>
      <c r="G2153">
        <v>5.2983190690228374E-2</v>
      </c>
      <c r="H2153">
        <v>1</v>
      </c>
      <c r="I2153">
        <v>1</v>
      </c>
      <c r="J2153">
        <v>0</v>
      </c>
      <c r="K2153">
        <v>0</v>
      </c>
      <c r="L2153">
        <v>0</v>
      </c>
      <c r="M2153">
        <v>0</v>
      </c>
      <c r="N2153">
        <v>0</v>
      </c>
    </row>
    <row r="2154" spans="1:14">
      <c r="A2154">
        <v>15</v>
      </c>
      <c r="B2154">
        <v>1E-3</v>
      </c>
      <c r="C2154">
        <v>0.98843823509108597</v>
      </c>
      <c r="D2154">
        <v>0.5</v>
      </c>
      <c r="E2154">
        <v>0.33</v>
      </c>
      <c r="F2154">
        <v>0.22</v>
      </c>
      <c r="G2154">
        <v>-0.50000000000000011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</row>
    <row r="2155" spans="1:14">
      <c r="A2155">
        <v>30</v>
      </c>
      <c r="B2155">
        <v>1E-3</v>
      </c>
      <c r="C2155">
        <v>0.89651164343825396</v>
      </c>
      <c r="D2155">
        <v>0.5</v>
      </c>
      <c r="E2155">
        <v>3.3</v>
      </c>
      <c r="F2155">
        <v>2.98</v>
      </c>
      <c r="G2155">
        <v>-0.10738255033557041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</row>
    <row r="2156" spans="1:14">
      <c r="A2156">
        <v>80</v>
      </c>
      <c r="B2156">
        <v>1E-3</v>
      </c>
      <c r="C2156">
        <v>0.29655173735198498</v>
      </c>
      <c r="D2156">
        <v>0.5</v>
      </c>
      <c r="E2156">
        <v>28.42</v>
      </c>
      <c r="F2156">
        <v>24.37</v>
      </c>
      <c r="G2156">
        <v>-0.16618793598686912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</row>
    <row r="2157" spans="1:14">
      <c r="A2157">
        <v>100</v>
      </c>
      <c r="B2157">
        <v>1E-3</v>
      </c>
      <c r="C2157">
        <v>0.51972613655337696</v>
      </c>
      <c r="D2157">
        <v>0.5</v>
      </c>
      <c r="E2157">
        <v>38.68</v>
      </c>
      <c r="F2157">
        <v>35.18</v>
      </c>
      <c r="G2157">
        <v>-9.9488345650938032E-2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</row>
    <row r="2158" spans="1:14">
      <c r="A2158">
        <v>150</v>
      </c>
      <c r="B2158">
        <v>1E-3</v>
      </c>
      <c r="C2158">
        <v>3.6329592262944903E-2</v>
      </c>
      <c r="D2158">
        <v>0.5</v>
      </c>
      <c r="E2158">
        <v>9.4</v>
      </c>
      <c r="F2158">
        <v>8.5299999999999994</v>
      </c>
      <c r="G2158">
        <v>-0.1019929660023448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</row>
    <row r="2159" spans="1:14">
      <c r="A2159">
        <v>200</v>
      </c>
      <c r="B2159">
        <v>1E-3</v>
      </c>
      <c r="C2159">
        <v>0.97784876708321999</v>
      </c>
      <c r="D2159">
        <v>0.5</v>
      </c>
      <c r="E2159">
        <v>6.21</v>
      </c>
      <c r="F2159">
        <v>7.57</v>
      </c>
      <c r="G2159">
        <v>0.17965653896961695</v>
      </c>
      <c r="H2159">
        <v>1</v>
      </c>
      <c r="I2159">
        <v>1</v>
      </c>
      <c r="J2159">
        <v>1</v>
      </c>
      <c r="K2159">
        <v>1</v>
      </c>
      <c r="L2159">
        <v>0</v>
      </c>
      <c r="M2159">
        <v>0</v>
      </c>
      <c r="N2159">
        <v>0</v>
      </c>
    </row>
    <row r="2160" spans="1:14">
      <c r="A2160">
        <v>400</v>
      </c>
      <c r="B2160">
        <v>1E-3</v>
      </c>
      <c r="C2160">
        <v>0.83257805755754699</v>
      </c>
      <c r="D2160">
        <v>0.5</v>
      </c>
      <c r="E2160">
        <v>133.47</v>
      </c>
      <c r="F2160">
        <v>114.63</v>
      </c>
      <c r="G2160">
        <v>-0.16435488092122486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</row>
    <row r="2161" spans="1:14">
      <c r="A2161">
        <v>500</v>
      </c>
      <c r="B2161">
        <v>1E-3</v>
      </c>
      <c r="C2161">
        <v>0.50288089807206904</v>
      </c>
      <c r="D2161">
        <v>0.5</v>
      </c>
      <c r="E2161">
        <v>284.95999999999998</v>
      </c>
      <c r="F2161">
        <v>322.99</v>
      </c>
      <c r="G2161">
        <v>0.11774358339267478</v>
      </c>
      <c r="H2161">
        <v>1</v>
      </c>
      <c r="I2161">
        <v>1</v>
      </c>
      <c r="J2161">
        <v>1</v>
      </c>
      <c r="K2161">
        <v>0</v>
      </c>
      <c r="L2161">
        <v>0</v>
      </c>
      <c r="M2161">
        <v>0</v>
      </c>
      <c r="N2161">
        <v>0</v>
      </c>
    </row>
    <row r="2162" spans="1:14">
      <c r="A2162">
        <v>15</v>
      </c>
      <c r="B2162">
        <v>1E-3</v>
      </c>
      <c r="C2162">
        <v>0.99807243603187901</v>
      </c>
      <c r="D2162">
        <v>0.1</v>
      </c>
      <c r="E2162">
        <v>0.22</v>
      </c>
      <c r="F2162">
        <v>0.05</v>
      </c>
      <c r="G2162">
        <v>-3.3999999999999995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</row>
    <row r="2163" spans="1:14">
      <c r="A2163">
        <v>30</v>
      </c>
      <c r="B2163">
        <v>1E-3</v>
      </c>
      <c r="C2163">
        <v>0.488927712924631</v>
      </c>
      <c r="D2163">
        <v>0.1</v>
      </c>
      <c r="E2163">
        <v>9.1</v>
      </c>
      <c r="F2163">
        <v>7.78</v>
      </c>
      <c r="G2163">
        <v>-0.16966580976863746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</row>
    <row r="2164" spans="1:14">
      <c r="A2164">
        <v>80</v>
      </c>
      <c r="B2164">
        <v>1E-3</v>
      </c>
      <c r="C2164">
        <v>0.194649589806732</v>
      </c>
      <c r="D2164">
        <v>0.1</v>
      </c>
      <c r="E2164">
        <v>11.95</v>
      </c>
      <c r="F2164">
        <v>11.26</v>
      </c>
      <c r="G2164">
        <v>-6.1278863232682015E-2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</row>
    <row r="2165" spans="1:14">
      <c r="A2165">
        <v>150</v>
      </c>
      <c r="B2165">
        <v>1E-3</v>
      </c>
      <c r="C2165">
        <v>0.99705608060574602</v>
      </c>
      <c r="D2165">
        <v>0.1</v>
      </c>
      <c r="E2165">
        <v>0.86</v>
      </c>
      <c r="F2165">
        <v>0.54</v>
      </c>
      <c r="G2165">
        <v>-0.59259259259259245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</row>
    <row r="2166" spans="1:14">
      <c r="A2166">
        <v>300</v>
      </c>
      <c r="B2166">
        <v>1E-3</v>
      </c>
      <c r="C2166">
        <v>0.99768908915459897</v>
      </c>
      <c r="D2166">
        <v>0.1</v>
      </c>
      <c r="E2166">
        <v>2.71</v>
      </c>
      <c r="F2166">
        <v>0.52</v>
      </c>
      <c r="G2166">
        <v>-4.2115384615384617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</row>
    <row r="2167" spans="1:14">
      <c r="A2167">
        <v>400</v>
      </c>
      <c r="B2167">
        <v>1E-3</v>
      </c>
      <c r="C2167">
        <v>0.78293435630211194</v>
      </c>
      <c r="D2167">
        <v>0.1</v>
      </c>
      <c r="E2167">
        <v>103.34</v>
      </c>
      <c r="F2167">
        <v>98.17</v>
      </c>
      <c r="G2167">
        <v>-5.2663746562086194E-2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</row>
    <row r="2168" spans="1:14">
      <c r="A2168">
        <v>500</v>
      </c>
      <c r="B2168">
        <v>1E-3</v>
      </c>
      <c r="C2168">
        <v>0.99637729600020397</v>
      </c>
      <c r="D2168">
        <v>0.1</v>
      </c>
      <c r="E2168">
        <v>6.21</v>
      </c>
      <c r="F2168">
        <v>3.12</v>
      </c>
      <c r="G2168">
        <v>-0.99038461538461531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</row>
    <row r="2169" spans="1:14">
      <c r="A2169">
        <v>15</v>
      </c>
      <c r="B2169">
        <v>1E-3</v>
      </c>
      <c r="C2169">
        <v>0.42628887960749501</v>
      </c>
      <c r="D2169">
        <v>0.9</v>
      </c>
      <c r="E2169">
        <v>6.62</v>
      </c>
      <c r="F2169">
        <v>6.68</v>
      </c>
      <c r="G2169">
        <v>8.982035928143655E-3</v>
      </c>
      <c r="H2169">
        <v>1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</row>
    <row r="2170" spans="1:14">
      <c r="A2170">
        <v>30</v>
      </c>
      <c r="B2170">
        <v>1E-3</v>
      </c>
      <c r="C2170">
        <v>2.9488290121660699E-2</v>
      </c>
      <c r="D2170">
        <v>0.9</v>
      </c>
      <c r="E2170">
        <v>2.2400000000000002</v>
      </c>
      <c r="F2170">
        <v>1.97</v>
      </c>
      <c r="G2170">
        <v>-0.13705583756345191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</row>
    <row r="2171" spans="1:14">
      <c r="A2171">
        <v>100</v>
      </c>
      <c r="B2171">
        <v>1E-3</v>
      </c>
      <c r="C2171">
        <v>0.58974420140850004</v>
      </c>
      <c r="D2171">
        <v>0.9</v>
      </c>
      <c r="E2171">
        <v>48.32</v>
      </c>
      <c r="F2171">
        <v>51.93</v>
      </c>
      <c r="G2171">
        <v>6.95166570383208E-2</v>
      </c>
      <c r="H2171">
        <v>1</v>
      </c>
      <c r="I2171">
        <v>1</v>
      </c>
      <c r="J2171">
        <v>0</v>
      </c>
      <c r="K2171">
        <v>0</v>
      </c>
      <c r="L2171">
        <v>0</v>
      </c>
      <c r="M2171">
        <v>0</v>
      </c>
      <c r="N2171">
        <v>0</v>
      </c>
    </row>
    <row r="2172" spans="1:14">
      <c r="A2172">
        <v>150</v>
      </c>
      <c r="B2172">
        <v>1E-3</v>
      </c>
      <c r="C2172">
        <v>0.21728910154738901</v>
      </c>
      <c r="D2172">
        <v>0.9</v>
      </c>
      <c r="E2172">
        <v>75.81</v>
      </c>
      <c r="F2172">
        <v>71.62</v>
      </c>
      <c r="G2172">
        <v>-5.8503211393465475E-2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</row>
    <row r="2173" spans="1:14">
      <c r="A2173">
        <v>200</v>
      </c>
      <c r="B2173">
        <v>1E-3</v>
      </c>
      <c r="C2173">
        <v>0.67963751819373397</v>
      </c>
      <c r="D2173">
        <v>0.9</v>
      </c>
      <c r="E2173">
        <v>114.67</v>
      </c>
      <c r="F2173">
        <v>111.17</v>
      </c>
      <c r="G2173">
        <v>-3.1483313843662861E-2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</row>
    <row r="2174" spans="1:14">
      <c r="A2174">
        <v>300</v>
      </c>
      <c r="B2174">
        <v>1E-3</v>
      </c>
      <c r="C2174">
        <v>4.9871958483669501E-2</v>
      </c>
      <c r="D2174">
        <v>0.9</v>
      </c>
      <c r="E2174">
        <v>52.65</v>
      </c>
      <c r="F2174">
        <v>46.32</v>
      </c>
      <c r="G2174">
        <v>-0.13665803108808286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</row>
    <row r="2175" spans="1:14">
      <c r="A2175">
        <v>400</v>
      </c>
      <c r="B2175">
        <v>1E-3</v>
      </c>
      <c r="C2175">
        <v>9.3361520590437397E-2</v>
      </c>
      <c r="D2175">
        <v>0.9</v>
      </c>
      <c r="E2175">
        <v>134.86000000000001</v>
      </c>
      <c r="F2175">
        <v>138.07</v>
      </c>
      <c r="G2175">
        <v>2.3249076555370316E-2</v>
      </c>
      <c r="H2175">
        <v>1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</row>
    <row r="2176" spans="1:14">
      <c r="A2176">
        <v>500</v>
      </c>
      <c r="B2176">
        <v>1E-3</v>
      </c>
      <c r="C2176">
        <v>0.64706039721810904</v>
      </c>
      <c r="D2176">
        <v>0.9</v>
      </c>
      <c r="E2176">
        <v>408.1</v>
      </c>
      <c r="F2176">
        <v>360.08</v>
      </c>
      <c r="G2176">
        <v>-0.13335925349922251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</row>
    <row r="2177" spans="1:14">
      <c r="A2177">
        <v>15</v>
      </c>
      <c r="B2177">
        <v>1E-3</v>
      </c>
      <c r="C2177">
        <v>0.118719948237578</v>
      </c>
      <c r="D2177">
        <v>0.5</v>
      </c>
      <c r="E2177">
        <v>2.76</v>
      </c>
      <c r="F2177">
        <v>2.84</v>
      </c>
      <c r="G2177">
        <v>2.8169014084507067E-2</v>
      </c>
      <c r="H2177">
        <v>1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</row>
    <row r="2178" spans="1:14">
      <c r="A2178">
        <v>30</v>
      </c>
      <c r="B2178">
        <v>1E-3</v>
      </c>
      <c r="C2178">
        <v>1.9430762016488901E-2</v>
      </c>
      <c r="D2178">
        <v>0.5</v>
      </c>
      <c r="E2178">
        <v>0.98</v>
      </c>
      <c r="F2178">
        <v>1.22</v>
      </c>
      <c r="G2178">
        <v>0.19672131147540983</v>
      </c>
      <c r="H2178">
        <v>1</v>
      </c>
      <c r="I2178">
        <v>1</v>
      </c>
      <c r="J2178">
        <v>1</v>
      </c>
      <c r="K2178">
        <v>1</v>
      </c>
      <c r="L2178">
        <v>0</v>
      </c>
      <c r="M2178">
        <v>0</v>
      </c>
      <c r="N2178">
        <v>0</v>
      </c>
    </row>
    <row r="2179" spans="1:14">
      <c r="A2179">
        <v>80</v>
      </c>
      <c r="B2179">
        <v>1E-3</v>
      </c>
      <c r="C2179">
        <v>0.19907915764916201</v>
      </c>
      <c r="D2179">
        <v>0.5</v>
      </c>
      <c r="E2179">
        <v>19.82</v>
      </c>
      <c r="F2179">
        <v>20.36</v>
      </c>
      <c r="G2179">
        <v>2.6522593320235717E-2</v>
      </c>
      <c r="H2179">
        <v>1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</row>
    <row r="2180" spans="1:14">
      <c r="A2180">
        <v>100</v>
      </c>
      <c r="B2180">
        <v>1E-3</v>
      </c>
      <c r="C2180">
        <v>0.244880912586076</v>
      </c>
      <c r="D2180">
        <v>0.5</v>
      </c>
      <c r="E2180">
        <v>25.52</v>
      </c>
      <c r="F2180">
        <v>26.43</v>
      </c>
      <c r="G2180">
        <v>3.4430571320469172E-2</v>
      </c>
      <c r="H2180">
        <v>1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</row>
    <row r="2181" spans="1:14">
      <c r="A2181">
        <v>150</v>
      </c>
      <c r="B2181">
        <v>1E-3</v>
      </c>
      <c r="C2181">
        <v>0.20890754701850001</v>
      </c>
      <c r="D2181">
        <v>0.5</v>
      </c>
      <c r="E2181">
        <v>44.38</v>
      </c>
      <c r="F2181">
        <v>42.15</v>
      </c>
      <c r="G2181">
        <v>-5.2906287069988234E-2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</row>
    <row r="2182" spans="1:14">
      <c r="A2182">
        <v>200</v>
      </c>
      <c r="B2182">
        <v>1E-3</v>
      </c>
      <c r="C2182">
        <v>0.59481130352747502</v>
      </c>
      <c r="D2182">
        <v>0.5</v>
      </c>
      <c r="E2182">
        <v>103.61</v>
      </c>
      <c r="F2182">
        <v>90.6</v>
      </c>
      <c r="G2182">
        <v>-0.14359823399558505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</row>
    <row r="2183" spans="1:14">
      <c r="A2183">
        <v>400</v>
      </c>
      <c r="B2183">
        <v>1E-3</v>
      </c>
      <c r="C2183">
        <v>0.49560050689894702</v>
      </c>
      <c r="D2183">
        <v>0.5</v>
      </c>
      <c r="E2183">
        <v>237.43</v>
      </c>
      <c r="F2183">
        <v>242.31</v>
      </c>
      <c r="G2183">
        <v>2.0139490735008855E-2</v>
      </c>
      <c r="H2183">
        <v>1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</row>
    <row r="2184" spans="1:14">
      <c r="A2184">
        <v>500</v>
      </c>
      <c r="B2184">
        <v>1E-3</v>
      </c>
      <c r="C2184">
        <v>0.24280848095974999</v>
      </c>
      <c r="D2184">
        <v>0.5</v>
      </c>
      <c r="E2184">
        <v>269.95999999999998</v>
      </c>
      <c r="F2184">
        <v>222.7</v>
      </c>
      <c r="G2184">
        <v>-0.21221374045801525</v>
      </c>
      <c r="H2184">
        <v>0</v>
      </c>
      <c r="I2184">
        <v>0</v>
      </c>
      <c r="J2184">
        <v>0</v>
      </c>
      <c r="K2184">
        <v>0</v>
      </c>
      <c r="L2184">
        <v>0</v>
      </c>
      <c r="M2184">
        <v>0</v>
      </c>
      <c r="N2184">
        <v>0</v>
      </c>
    </row>
    <row r="2185" spans="1:14">
      <c r="A2185">
        <v>30</v>
      </c>
      <c r="B2185">
        <v>1E-3</v>
      </c>
      <c r="C2185">
        <v>0.106974753865779</v>
      </c>
      <c r="D2185">
        <v>0.1</v>
      </c>
      <c r="E2185">
        <v>3.13</v>
      </c>
      <c r="F2185">
        <v>3.94</v>
      </c>
      <c r="G2185">
        <v>0.20558375634517767</v>
      </c>
      <c r="H2185">
        <v>1</v>
      </c>
      <c r="I2185">
        <v>1</v>
      </c>
      <c r="J2185">
        <v>1</v>
      </c>
      <c r="K2185">
        <v>1</v>
      </c>
      <c r="L2185">
        <v>1</v>
      </c>
      <c r="M2185">
        <v>0</v>
      </c>
      <c r="N2185">
        <v>0</v>
      </c>
    </row>
    <row r="2186" spans="1:14">
      <c r="A2186">
        <v>80</v>
      </c>
      <c r="B2186">
        <v>1E-3</v>
      </c>
      <c r="C2186">
        <v>0.27262964301318099</v>
      </c>
      <c r="D2186">
        <v>0.1</v>
      </c>
      <c r="E2186">
        <v>16.760000000000002</v>
      </c>
      <c r="F2186">
        <v>16.239999999999998</v>
      </c>
      <c r="G2186">
        <v>-3.2019704433497734E-2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</row>
    <row r="2187" spans="1:14">
      <c r="A2187">
        <v>100</v>
      </c>
      <c r="B2187">
        <v>1E-3</v>
      </c>
      <c r="C2187">
        <v>0.44732676311414798</v>
      </c>
      <c r="D2187">
        <v>0.1</v>
      </c>
      <c r="E2187">
        <v>29.8</v>
      </c>
      <c r="F2187">
        <v>26.71</v>
      </c>
      <c r="G2187">
        <v>-0.1156870086110071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</row>
    <row r="2188" spans="1:14">
      <c r="A2188">
        <v>150</v>
      </c>
      <c r="B2188">
        <v>1E-3</v>
      </c>
      <c r="C2188">
        <v>1.21597276027318E-3</v>
      </c>
      <c r="D2188">
        <v>0.1</v>
      </c>
      <c r="E2188">
        <v>1.1499999999999999</v>
      </c>
      <c r="F2188">
        <v>0.64</v>
      </c>
      <c r="G2188">
        <v>-0.79687499999999978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</row>
    <row r="2189" spans="1:14">
      <c r="A2189">
        <v>200</v>
      </c>
      <c r="B2189">
        <v>1E-3</v>
      </c>
      <c r="C2189">
        <v>0.53537976074025795</v>
      </c>
      <c r="D2189">
        <v>0.1</v>
      </c>
      <c r="E2189">
        <v>68.319999999999993</v>
      </c>
      <c r="F2189">
        <v>67.38</v>
      </c>
      <c r="G2189">
        <v>-1.3950727218759243E-2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</row>
    <row r="2190" spans="1:14">
      <c r="A2190">
        <v>300</v>
      </c>
      <c r="B2190">
        <v>1E-3</v>
      </c>
      <c r="C2190">
        <v>0.16767846782207699</v>
      </c>
      <c r="D2190">
        <v>0.1</v>
      </c>
      <c r="E2190">
        <v>65.709999999999994</v>
      </c>
      <c r="F2190">
        <v>63.44</v>
      </c>
      <c r="G2190">
        <v>-3.5781841109709903E-2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</row>
    <row r="2191" spans="1:14">
      <c r="A2191">
        <v>400</v>
      </c>
      <c r="B2191">
        <v>1E-3</v>
      </c>
      <c r="C2191">
        <v>0.729589657015141</v>
      </c>
      <c r="D2191">
        <v>0.1</v>
      </c>
      <c r="E2191">
        <v>140.08000000000001</v>
      </c>
      <c r="F2191">
        <v>138.62</v>
      </c>
      <c r="G2191">
        <v>-1.0532390708411542E-2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</row>
    <row r="2192" spans="1:14">
      <c r="A2192">
        <v>500</v>
      </c>
      <c r="B2192">
        <v>1E-3</v>
      </c>
      <c r="C2192">
        <v>0.68791505066751901</v>
      </c>
      <c r="D2192">
        <v>0.1</v>
      </c>
      <c r="E2192">
        <v>171.13</v>
      </c>
      <c r="F2192">
        <v>169.91</v>
      </c>
      <c r="G2192">
        <v>-7.1802719086575184E-3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</row>
    <row r="2193" spans="1:14">
      <c r="A2193">
        <v>15</v>
      </c>
      <c r="B2193">
        <v>1E-3</v>
      </c>
      <c r="C2193">
        <v>0.57792470490241399</v>
      </c>
      <c r="D2193">
        <v>0.9</v>
      </c>
      <c r="E2193">
        <v>8.6</v>
      </c>
      <c r="F2193">
        <v>6</v>
      </c>
      <c r="G2193">
        <v>-0.43333333333333329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</row>
    <row r="2194" spans="1:14">
      <c r="A2194">
        <v>30</v>
      </c>
      <c r="B2194">
        <v>1E-3</v>
      </c>
      <c r="C2194">
        <v>8.2826167112824894E-2</v>
      </c>
      <c r="D2194">
        <v>0.9</v>
      </c>
      <c r="E2194">
        <v>5.29</v>
      </c>
      <c r="F2194">
        <v>4.8099999999999996</v>
      </c>
      <c r="G2194">
        <v>-9.9792099792099895E-2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</row>
    <row r="2195" spans="1:14">
      <c r="A2195">
        <v>100</v>
      </c>
      <c r="B2195">
        <v>1E-3</v>
      </c>
      <c r="C2195">
        <v>0.98967899284114302</v>
      </c>
      <c r="D2195">
        <v>0.9</v>
      </c>
      <c r="E2195">
        <v>2.5299999999999998</v>
      </c>
      <c r="F2195">
        <v>1.67</v>
      </c>
      <c r="G2195">
        <v>-0.51497005988023947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</row>
    <row r="2196" spans="1:14">
      <c r="A2196">
        <v>150</v>
      </c>
      <c r="B2196">
        <v>1E-3</v>
      </c>
      <c r="C2196">
        <v>5.9438804371010401E-2</v>
      </c>
      <c r="D2196">
        <v>0.9</v>
      </c>
      <c r="E2196">
        <v>22.47</v>
      </c>
      <c r="F2196">
        <v>23.66</v>
      </c>
      <c r="G2196">
        <v>5.0295857988165736E-2</v>
      </c>
      <c r="H2196">
        <v>1</v>
      </c>
      <c r="I2196">
        <v>1</v>
      </c>
      <c r="J2196">
        <v>0</v>
      </c>
      <c r="K2196">
        <v>0</v>
      </c>
      <c r="L2196">
        <v>0</v>
      </c>
      <c r="M2196">
        <v>0</v>
      </c>
      <c r="N2196">
        <v>0</v>
      </c>
    </row>
    <row r="2197" spans="1:14">
      <c r="A2197">
        <v>300</v>
      </c>
      <c r="B2197">
        <v>1E-3</v>
      </c>
      <c r="C2197">
        <v>0.30177330721836099</v>
      </c>
      <c r="D2197">
        <v>0.9</v>
      </c>
      <c r="E2197">
        <v>239.9</v>
      </c>
      <c r="F2197">
        <v>213.83</v>
      </c>
      <c r="G2197">
        <v>-0.12191928167235651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</row>
    <row r="2198" spans="1:14">
      <c r="A2198">
        <v>400</v>
      </c>
      <c r="B2198">
        <v>1E-3</v>
      </c>
      <c r="C2198">
        <v>6.8150334058332304E-2</v>
      </c>
      <c r="D2198">
        <v>0.9</v>
      </c>
      <c r="E2198">
        <v>102.08</v>
      </c>
      <c r="F2198">
        <v>108.23</v>
      </c>
      <c r="G2198">
        <v>5.6823431580892592E-2</v>
      </c>
      <c r="H2198">
        <v>1</v>
      </c>
      <c r="I2198">
        <v>1</v>
      </c>
      <c r="J2198">
        <v>0</v>
      </c>
      <c r="K2198">
        <v>0</v>
      </c>
      <c r="L2198">
        <v>0</v>
      </c>
      <c r="M2198">
        <v>0</v>
      </c>
      <c r="N2198">
        <v>0</v>
      </c>
    </row>
    <row r="2199" spans="1:14">
      <c r="A2199">
        <v>500</v>
      </c>
      <c r="B2199">
        <v>1E-3</v>
      </c>
      <c r="C2199">
        <v>0.130606574004868</v>
      </c>
      <c r="D2199">
        <v>0.9</v>
      </c>
      <c r="E2199">
        <v>221.41</v>
      </c>
      <c r="F2199">
        <v>240.02</v>
      </c>
      <c r="G2199">
        <v>7.7535205399550097E-2</v>
      </c>
      <c r="H2199">
        <v>1</v>
      </c>
      <c r="I2199">
        <v>1</v>
      </c>
      <c r="J2199">
        <v>0</v>
      </c>
      <c r="K2199">
        <v>0</v>
      </c>
      <c r="L2199">
        <v>0</v>
      </c>
      <c r="M2199">
        <v>0</v>
      </c>
      <c r="N2199">
        <v>0</v>
      </c>
    </row>
    <row r="2200" spans="1:14">
      <c r="A2200">
        <v>30</v>
      </c>
      <c r="B2200">
        <v>1E-3</v>
      </c>
      <c r="C2200">
        <v>0.95946014922969403</v>
      </c>
      <c r="D2200">
        <v>0.5</v>
      </c>
      <c r="E2200">
        <v>1.92</v>
      </c>
      <c r="F2200">
        <v>1.59</v>
      </c>
      <c r="G2200">
        <v>-0.20754716981132065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</row>
    <row r="2201" spans="1:14">
      <c r="A2201">
        <v>80</v>
      </c>
      <c r="B2201">
        <v>1E-3</v>
      </c>
      <c r="C2201">
        <v>4.6086634291270502E-2</v>
      </c>
      <c r="D2201">
        <v>0.5</v>
      </c>
      <c r="E2201">
        <v>6.85</v>
      </c>
      <c r="F2201">
        <v>6.45</v>
      </c>
      <c r="G2201">
        <v>-6.2015503875968908E-2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</row>
    <row r="2202" spans="1:14">
      <c r="A2202">
        <v>100</v>
      </c>
      <c r="B2202">
        <v>1E-3</v>
      </c>
      <c r="C2202">
        <v>1.11717466833588E-2</v>
      </c>
      <c r="D2202">
        <v>0.5</v>
      </c>
      <c r="E2202">
        <v>2.66</v>
      </c>
      <c r="F2202">
        <v>2.0499999999999998</v>
      </c>
      <c r="G2202">
        <v>-0.29756097560975631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</row>
    <row r="2203" spans="1:14">
      <c r="A2203">
        <v>150</v>
      </c>
      <c r="B2203">
        <v>1E-3</v>
      </c>
      <c r="C2203">
        <v>5.01834503342794E-2</v>
      </c>
      <c r="D2203">
        <v>0.5</v>
      </c>
      <c r="E2203">
        <v>11.74</v>
      </c>
      <c r="F2203">
        <v>13.4</v>
      </c>
      <c r="G2203">
        <v>0.12388059701492538</v>
      </c>
      <c r="H2203">
        <v>1</v>
      </c>
      <c r="I2203">
        <v>1</v>
      </c>
      <c r="J2203">
        <v>1</v>
      </c>
      <c r="K2203">
        <v>0</v>
      </c>
      <c r="L2203">
        <v>0</v>
      </c>
      <c r="M2203">
        <v>0</v>
      </c>
      <c r="N2203">
        <v>0</v>
      </c>
    </row>
    <row r="2204" spans="1:14">
      <c r="A2204">
        <v>200</v>
      </c>
      <c r="B2204">
        <v>1E-3</v>
      </c>
      <c r="C2204">
        <v>0.55425517703898597</v>
      </c>
      <c r="D2204">
        <v>0.5</v>
      </c>
      <c r="E2204">
        <v>87.26</v>
      </c>
      <c r="F2204">
        <v>81.290000000000006</v>
      </c>
      <c r="G2204">
        <v>-7.3440767622093714E-2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</row>
    <row r="2205" spans="1:14">
      <c r="A2205">
        <v>300</v>
      </c>
      <c r="B2205">
        <v>1E-3</v>
      </c>
      <c r="C2205">
        <v>1.21788658705502E-2</v>
      </c>
      <c r="D2205">
        <v>0.5</v>
      </c>
      <c r="E2205">
        <v>7.7</v>
      </c>
      <c r="F2205">
        <v>7.09</v>
      </c>
      <c r="G2205">
        <v>-8.6036671368124165E-2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</row>
    <row r="2206" spans="1:14">
      <c r="A2206">
        <v>400</v>
      </c>
      <c r="B2206">
        <v>1E-3</v>
      </c>
      <c r="C2206">
        <v>0.99593032294085904</v>
      </c>
      <c r="D2206">
        <v>0.5</v>
      </c>
      <c r="E2206">
        <v>4.92</v>
      </c>
      <c r="F2206">
        <v>4.34</v>
      </c>
      <c r="G2206">
        <v>-0.13364055299539174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</row>
    <row r="2207" spans="1:14">
      <c r="A2207">
        <v>500</v>
      </c>
      <c r="B2207">
        <v>1E-3</v>
      </c>
      <c r="C2207">
        <v>0.28560962418407798</v>
      </c>
      <c r="D2207">
        <v>0.5</v>
      </c>
      <c r="E2207">
        <v>248.37</v>
      </c>
      <c r="F2207">
        <v>233.35</v>
      </c>
      <c r="G2207">
        <v>-6.4366830940647143E-2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</row>
    <row r="2208" spans="1:14">
      <c r="A2208">
        <v>15</v>
      </c>
      <c r="B2208">
        <v>1E-3</v>
      </c>
      <c r="C2208">
        <v>0.199916400787083</v>
      </c>
      <c r="D2208">
        <v>0.1</v>
      </c>
      <c r="E2208">
        <v>3.14</v>
      </c>
      <c r="F2208">
        <v>2.65</v>
      </c>
      <c r="G2208">
        <v>-0.18490566037735859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</row>
    <row r="2209" spans="1:14">
      <c r="A2209">
        <v>30</v>
      </c>
      <c r="B2209">
        <v>1E-3</v>
      </c>
      <c r="C2209">
        <v>0.21648719753508</v>
      </c>
      <c r="D2209">
        <v>0.1</v>
      </c>
      <c r="E2209">
        <v>6.68</v>
      </c>
      <c r="F2209">
        <v>5.19</v>
      </c>
      <c r="G2209">
        <v>-0.28709055876685918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</row>
    <row r="2210" spans="1:14">
      <c r="A2210">
        <v>80</v>
      </c>
      <c r="B2210">
        <v>1E-3</v>
      </c>
      <c r="C2210">
        <v>1.2466252347662699E-3</v>
      </c>
      <c r="D2210">
        <v>0.1</v>
      </c>
      <c r="E2210">
        <v>0.79</v>
      </c>
      <c r="F2210">
        <v>0.25</v>
      </c>
      <c r="G2210">
        <v>-2.16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</row>
    <row r="2211" spans="1:14">
      <c r="A2211">
        <v>100</v>
      </c>
      <c r="B2211">
        <v>1E-3</v>
      </c>
      <c r="C2211">
        <v>0.175992679077282</v>
      </c>
      <c r="D2211">
        <v>0.1</v>
      </c>
      <c r="E2211">
        <v>18.12</v>
      </c>
      <c r="F2211">
        <v>17.079999999999998</v>
      </c>
      <c r="G2211">
        <v>-6.0889929742388924E-2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</row>
    <row r="2212" spans="1:14">
      <c r="A2212">
        <v>150</v>
      </c>
      <c r="B2212">
        <v>1E-3</v>
      </c>
      <c r="C2212">
        <v>0.108041396219686</v>
      </c>
      <c r="D2212">
        <v>0.1</v>
      </c>
      <c r="E2212">
        <v>20.16</v>
      </c>
      <c r="F2212">
        <v>21.41</v>
      </c>
      <c r="G2212">
        <v>5.8383932741709478E-2</v>
      </c>
      <c r="H2212">
        <v>1</v>
      </c>
      <c r="I2212">
        <v>1</v>
      </c>
      <c r="J2212">
        <v>0</v>
      </c>
      <c r="K2212">
        <v>0</v>
      </c>
      <c r="L2212">
        <v>0</v>
      </c>
      <c r="M2212">
        <v>0</v>
      </c>
      <c r="N2212">
        <v>0</v>
      </c>
    </row>
    <row r="2213" spans="1:14">
      <c r="A2213">
        <v>200</v>
      </c>
      <c r="B2213">
        <v>1E-3</v>
      </c>
      <c r="C2213">
        <v>0.18587149789736199</v>
      </c>
      <c r="D2213">
        <v>0.1</v>
      </c>
      <c r="E2213">
        <v>46.29</v>
      </c>
      <c r="F2213">
        <v>44.8</v>
      </c>
      <c r="G2213">
        <v>-3.325892857142862E-2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</row>
    <row r="2214" spans="1:14">
      <c r="A2214">
        <v>300</v>
      </c>
      <c r="B2214">
        <v>1E-3</v>
      </c>
      <c r="C2214">
        <v>0.30343143905039999</v>
      </c>
      <c r="D2214">
        <v>0.1</v>
      </c>
      <c r="E2214">
        <v>109.38</v>
      </c>
      <c r="F2214">
        <v>96.46</v>
      </c>
      <c r="G2214">
        <v>-0.1339415301679453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</row>
    <row r="2215" spans="1:14">
      <c r="A2215">
        <v>400</v>
      </c>
      <c r="B2215">
        <v>1E-3</v>
      </c>
      <c r="C2215">
        <v>0.507525817245009</v>
      </c>
      <c r="D2215">
        <v>0.1</v>
      </c>
      <c r="E2215">
        <v>177.56</v>
      </c>
      <c r="F2215">
        <v>165.03</v>
      </c>
      <c r="G2215">
        <v>-7.5925589286796352E-2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</row>
    <row r="2216" spans="1:14">
      <c r="A2216">
        <v>500</v>
      </c>
      <c r="B2216">
        <v>1E-3</v>
      </c>
      <c r="C2216">
        <v>2.2037864305516799E-3</v>
      </c>
      <c r="D2216">
        <v>0.1</v>
      </c>
      <c r="E2216">
        <v>2.41</v>
      </c>
      <c r="F2216">
        <v>2.87</v>
      </c>
      <c r="G2216">
        <v>0.16027874564459929</v>
      </c>
      <c r="H2216">
        <v>1</v>
      </c>
      <c r="I2216">
        <v>1</v>
      </c>
      <c r="J2216">
        <v>1</v>
      </c>
      <c r="K2216">
        <v>1</v>
      </c>
      <c r="L2216">
        <v>0</v>
      </c>
      <c r="M2216">
        <v>0</v>
      </c>
      <c r="N2216">
        <v>0</v>
      </c>
    </row>
    <row r="2217" spans="1:14">
      <c r="A2217">
        <v>30</v>
      </c>
      <c r="B2217">
        <v>1E-3</v>
      </c>
      <c r="C2217">
        <v>0.74085201289054003</v>
      </c>
      <c r="D2217">
        <v>0.9</v>
      </c>
      <c r="E2217">
        <v>11.32</v>
      </c>
      <c r="F2217">
        <v>11.03</v>
      </c>
      <c r="G2217">
        <v>-2.6291931097008246E-2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</row>
    <row r="2218" spans="1:14">
      <c r="A2218">
        <v>80</v>
      </c>
      <c r="B2218">
        <v>1E-3</v>
      </c>
      <c r="C2218">
        <v>0.14071731513609401</v>
      </c>
      <c r="D2218">
        <v>0.9</v>
      </c>
      <c r="E2218">
        <v>24.61</v>
      </c>
      <c r="F2218">
        <v>25.18</v>
      </c>
      <c r="G2218">
        <v>2.2637013502779996E-2</v>
      </c>
      <c r="H2218">
        <v>1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</row>
    <row r="2219" spans="1:14">
      <c r="A2219">
        <v>100</v>
      </c>
      <c r="B2219">
        <v>1E-3</v>
      </c>
      <c r="C2219">
        <v>0.82309145445519305</v>
      </c>
      <c r="D2219">
        <v>0.9</v>
      </c>
      <c r="E2219">
        <v>27.52</v>
      </c>
      <c r="F2219">
        <v>27.35</v>
      </c>
      <c r="G2219">
        <v>-6.2157221206580677E-3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</row>
    <row r="2220" spans="1:14">
      <c r="A2220">
        <v>150</v>
      </c>
      <c r="B2220">
        <v>1E-3</v>
      </c>
      <c r="C2220">
        <v>0.44289351397566701</v>
      </c>
      <c r="D2220">
        <v>0.9</v>
      </c>
      <c r="E2220">
        <v>92.7</v>
      </c>
      <c r="F2220">
        <v>93.61</v>
      </c>
      <c r="G2220">
        <v>9.7211836342270767E-3</v>
      </c>
      <c r="H2220">
        <v>1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</row>
    <row r="2221" spans="1:14">
      <c r="A2221">
        <v>200</v>
      </c>
      <c r="B2221">
        <v>1E-3</v>
      </c>
      <c r="C2221">
        <v>2.94826445308074E-2</v>
      </c>
      <c r="D2221">
        <v>0.9</v>
      </c>
      <c r="E2221">
        <v>14.94</v>
      </c>
      <c r="F2221">
        <v>20.3</v>
      </c>
      <c r="G2221">
        <v>0.26403940886699512</v>
      </c>
      <c r="H2221">
        <v>1</v>
      </c>
      <c r="I2221">
        <v>1</v>
      </c>
      <c r="J2221">
        <v>1</v>
      </c>
      <c r="K2221">
        <v>1</v>
      </c>
      <c r="L2221">
        <v>1</v>
      </c>
      <c r="M2221">
        <v>1</v>
      </c>
      <c r="N2221">
        <v>0</v>
      </c>
    </row>
    <row r="2222" spans="1:14">
      <c r="A2222">
        <v>300</v>
      </c>
      <c r="B2222">
        <v>1E-3</v>
      </c>
      <c r="C2222">
        <v>9.0545364231019599E-3</v>
      </c>
      <c r="D2222">
        <v>0.9</v>
      </c>
      <c r="E2222">
        <v>8.9</v>
      </c>
      <c r="F2222">
        <v>9.61</v>
      </c>
      <c r="G2222">
        <v>7.3881373569198661E-2</v>
      </c>
      <c r="H2222">
        <v>1</v>
      </c>
      <c r="I2222">
        <v>1</v>
      </c>
      <c r="J2222">
        <v>0</v>
      </c>
      <c r="K2222">
        <v>0</v>
      </c>
      <c r="L2222">
        <v>0</v>
      </c>
      <c r="M2222">
        <v>0</v>
      </c>
      <c r="N2222">
        <v>0</v>
      </c>
    </row>
    <row r="2223" spans="1:14">
      <c r="A2223">
        <v>400</v>
      </c>
      <c r="B2223">
        <v>1E-3</v>
      </c>
      <c r="C2223">
        <v>0.158686279670854</v>
      </c>
      <c r="D2223">
        <v>0.9</v>
      </c>
      <c r="E2223">
        <v>201.93</v>
      </c>
      <c r="F2223">
        <v>192.97</v>
      </c>
      <c r="G2223">
        <v>-4.6432087889309262E-2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</row>
    <row r="2224" spans="1:14">
      <c r="A2224">
        <v>500</v>
      </c>
      <c r="B2224">
        <v>1E-3</v>
      </c>
      <c r="C2224">
        <v>6.5608008275865007E-2</v>
      </c>
      <c r="D2224">
        <v>0.9</v>
      </c>
      <c r="E2224">
        <v>121.48</v>
      </c>
      <c r="F2224">
        <v>119.51</v>
      </c>
      <c r="G2224">
        <v>-1.6483976236298208E-2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</row>
    <row r="2225" spans="1:14">
      <c r="A2225">
        <v>30</v>
      </c>
      <c r="B2225">
        <v>1E-3</v>
      </c>
      <c r="C2225">
        <v>1.27869568787537E-3</v>
      </c>
      <c r="D2225">
        <v>0.5</v>
      </c>
      <c r="E2225">
        <v>0.28999999999999998</v>
      </c>
      <c r="F2225">
        <v>0.04</v>
      </c>
      <c r="G2225">
        <v>-6.2499999999999991</v>
      </c>
      <c r="H2225">
        <v>0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</row>
    <row r="2226" spans="1:14">
      <c r="A2226">
        <v>80</v>
      </c>
      <c r="B2226">
        <v>1E-3</v>
      </c>
      <c r="C2226">
        <v>8.1196484145705499E-3</v>
      </c>
      <c r="D2226">
        <v>0.5</v>
      </c>
      <c r="E2226">
        <v>0.92</v>
      </c>
      <c r="F2226">
        <v>0.82</v>
      </c>
      <c r="G2226">
        <v>-0.12195121951219524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</row>
    <row r="2227" spans="1:14">
      <c r="A2227">
        <v>100</v>
      </c>
      <c r="B2227">
        <v>1E-3</v>
      </c>
      <c r="C2227">
        <v>0.92624901719781505</v>
      </c>
      <c r="D2227">
        <v>0.5</v>
      </c>
      <c r="E2227">
        <v>8.11</v>
      </c>
      <c r="F2227">
        <v>8.0399999999999991</v>
      </c>
      <c r="G2227">
        <v>-8.706467661691579E-3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</row>
    <row r="2228" spans="1:14">
      <c r="A2228">
        <v>150</v>
      </c>
      <c r="B2228">
        <v>1E-3</v>
      </c>
      <c r="C2228">
        <v>0.181010573173158</v>
      </c>
      <c r="D2228">
        <v>0.5</v>
      </c>
      <c r="E2228">
        <v>42.3</v>
      </c>
      <c r="F2228">
        <v>35.909999999999997</v>
      </c>
      <c r="G2228">
        <v>-0.17794486215538852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</row>
    <row r="2229" spans="1:14">
      <c r="A2229">
        <v>200</v>
      </c>
      <c r="B2229">
        <v>1E-3</v>
      </c>
      <c r="C2229">
        <v>9.53789635246894E-2</v>
      </c>
      <c r="D2229">
        <v>0.5</v>
      </c>
      <c r="E2229">
        <v>31.23</v>
      </c>
      <c r="F2229">
        <v>31.27</v>
      </c>
      <c r="G2229">
        <v>1.279181323952643E-3</v>
      </c>
      <c r="H2229">
        <v>1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</row>
    <row r="2230" spans="1:14">
      <c r="A2230">
        <v>300</v>
      </c>
      <c r="B2230">
        <v>1E-3</v>
      </c>
      <c r="C2230">
        <v>0.43561760272536898</v>
      </c>
      <c r="D2230">
        <v>0.5</v>
      </c>
      <c r="E2230">
        <v>155.44999999999999</v>
      </c>
      <c r="F2230">
        <v>144.41</v>
      </c>
      <c r="G2230">
        <v>-7.6448999376774407E-2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</row>
    <row r="2231" spans="1:14">
      <c r="A2231">
        <v>400</v>
      </c>
      <c r="B2231">
        <v>1E-3</v>
      </c>
      <c r="C2231">
        <v>0.90973829328931499</v>
      </c>
      <c r="D2231">
        <v>0.5</v>
      </c>
      <c r="E2231">
        <v>75.91</v>
      </c>
      <c r="F2231">
        <v>70.39</v>
      </c>
      <c r="G2231">
        <v>-7.8420230146327541E-2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</row>
    <row r="2232" spans="1:14">
      <c r="A2232">
        <v>150</v>
      </c>
      <c r="B2232">
        <v>1E-3</v>
      </c>
      <c r="C2232">
        <v>0.62799571080456995</v>
      </c>
      <c r="D2232">
        <v>0.1</v>
      </c>
      <c r="E2232">
        <v>43.34</v>
      </c>
      <c r="F2232">
        <v>39.44</v>
      </c>
      <c r="G2232">
        <v>-9.8884381338742541E-2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</row>
    <row r="2233" spans="1:14">
      <c r="A2233">
        <v>200</v>
      </c>
      <c r="B2233">
        <v>1E-3</v>
      </c>
      <c r="C2233">
        <v>0.213454356678867</v>
      </c>
      <c r="D2233">
        <v>0.1</v>
      </c>
      <c r="E2233">
        <v>34.340000000000003</v>
      </c>
      <c r="F2233">
        <v>41.12</v>
      </c>
      <c r="G2233">
        <v>0.16488326848249013</v>
      </c>
      <c r="H2233">
        <v>1</v>
      </c>
      <c r="I2233">
        <v>1</v>
      </c>
      <c r="J2233">
        <v>1</v>
      </c>
      <c r="K2233">
        <v>1</v>
      </c>
      <c r="L2233">
        <v>0</v>
      </c>
      <c r="M2233">
        <v>0</v>
      </c>
      <c r="N2233">
        <v>0</v>
      </c>
    </row>
    <row r="2234" spans="1:14">
      <c r="A2234">
        <v>300</v>
      </c>
      <c r="B2234">
        <v>1E-3</v>
      </c>
      <c r="C2234">
        <v>0.47282324837762102</v>
      </c>
      <c r="D2234">
        <v>0.1</v>
      </c>
      <c r="E2234">
        <v>96.67</v>
      </c>
      <c r="F2234">
        <v>96.43</v>
      </c>
      <c r="G2234">
        <v>-2.4888520170071021E-3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</row>
    <row r="2235" spans="1:14">
      <c r="A2235">
        <v>400</v>
      </c>
      <c r="B2235">
        <v>1E-3</v>
      </c>
      <c r="C2235">
        <v>4.21321004222363E-2</v>
      </c>
      <c r="D2235">
        <v>0.1</v>
      </c>
      <c r="E2235">
        <v>30.12</v>
      </c>
      <c r="F2235">
        <v>32.909999999999997</v>
      </c>
      <c r="G2235">
        <v>8.4776663628076454E-2</v>
      </c>
      <c r="H2235">
        <v>1</v>
      </c>
      <c r="I2235">
        <v>1</v>
      </c>
      <c r="J2235">
        <v>0</v>
      </c>
      <c r="K2235">
        <v>0</v>
      </c>
      <c r="L2235">
        <v>0</v>
      </c>
      <c r="M2235">
        <v>0</v>
      </c>
      <c r="N2235">
        <v>0</v>
      </c>
    </row>
    <row r="2236" spans="1:14">
      <c r="A2236">
        <v>500</v>
      </c>
      <c r="B2236">
        <v>1E-3</v>
      </c>
      <c r="C2236">
        <v>0.13395122202111401</v>
      </c>
      <c r="D2236">
        <v>0.1</v>
      </c>
      <c r="E2236">
        <v>100.25</v>
      </c>
      <c r="F2236">
        <v>96.51</v>
      </c>
      <c r="G2236">
        <v>-3.8752460884882343E-2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</row>
    <row r="2237" spans="1:14">
      <c r="A2237">
        <v>15</v>
      </c>
      <c r="B2237">
        <v>1E-3</v>
      </c>
      <c r="C2237">
        <v>7.0850210948151596E-2</v>
      </c>
      <c r="D2237">
        <v>0.9</v>
      </c>
      <c r="E2237">
        <v>1.37</v>
      </c>
      <c r="F2237">
        <v>1.4</v>
      </c>
      <c r="G2237">
        <v>2.142857142857129E-2</v>
      </c>
      <c r="H2237">
        <v>1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</row>
    <row r="2238" spans="1:14">
      <c r="A2238">
        <v>30</v>
      </c>
      <c r="B2238">
        <v>1E-3</v>
      </c>
      <c r="C2238">
        <v>2.5118253276364098E-2</v>
      </c>
      <c r="D2238">
        <v>0.9</v>
      </c>
      <c r="E2238">
        <v>1.41</v>
      </c>
      <c r="F2238">
        <v>1.01</v>
      </c>
      <c r="G2238">
        <v>-0.39603960396039595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</row>
    <row r="2239" spans="1:14">
      <c r="A2239">
        <v>80</v>
      </c>
      <c r="B2239">
        <v>1E-3</v>
      </c>
      <c r="C2239">
        <v>0.361359474997895</v>
      </c>
      <c r="D2239">
        <v>0.9</v>
      </c>
      <c r="E2239">
        <v>36.68</v>
      </c>
      <c r="F2239">
        <v>34.020000000000003</v>
      </c>
      <c r="G2239">
        <v>-7.8189300411522528E-2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</row>
    <row r="2240" spans="1:14">
      <c r="A2240">
        <v>100</v>
      </c>
      <c r="B2240">
        <v>1E-3</v>
      </c>
      <c r="C2240">
        <v>0.26556673254935698</v>
      </c>
      <c r="D2240">
        <v>0.9</v>
      </c>
      <c r="E2240">
        <v>46.26</v>
      </c>
      <c r="F2240">
        <v>44.52</v>
      </c>
      <c r="G2240">
        <v>-3.9083557951482363E-2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</row>
    <row r="2241" spans="1:14">
      <c r="A2241">
        <v>200</v>
      </c>
      <c r="B2241">
        <v>1E-3</v>
      </c>
      <c r="C2241">
        <v>2.3151025589450799E-2</v>
      </c>
      <c r="D2241">
        <v>0.9</v>
      </c>
      <c r="E2241">
        <v>9.8000000000000007</v>
      </c>
      <c r="F2241">
        <v>9</v>
      </c>
      <c r="G2241">
        <v>-8.8888888888888962E-2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</row>
    <row r="2242" spans="1:14">
      <c r="A2242">
        <v>500</v>
      </c>
      <c r="B2242">
        <v>1E-3</v>
      </c>
      <c r="C2242">
        <v>1.06832607604477E-3</v>
      </c>
      <c r="D2242">
        <v>0.9</v>
      </c>
      <c r="E2242">
        <v>5.92</v>
      </c>
      <c r="F2242">
        <v>0.32</v>
      </c>
      <c r="G2242">
        <v>-17.5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</row>
    <row r="2243" spans="1:14">
      <c r="A2243">
        <v>1000</v>
      </c>
      <c r="B2243">
        <v>1E-3</v>
      </c>
      <c r="C2243">
        <v>0.69067607269051101</v>
      </c>
      <c r="D2243">
        <v>0.9</v>
      </c>
      <c r="E2243">
        <v>1012.54</v>
      </c>
      <c r="F2243">
        <v>1081.18</v>
      </c>
      <c r="G2243">
        <v>6.3486191013522347E-2</v>
      </c>
      <c r="H2243">
        <v>1</v>
      </c>
      <c r="I2243">
        <v>1</v>
      </c>
      <c r="J2243">
        <v>0</v>
      </c>
      <c r="K2243">
        <v>0</v>
      </c>
      <c r="L2243">
        <v>0</v>
      </c>
      <c r="M2243">
        <v>0</v>
      </c>
      <c r="N2243">
        <v>0</v>
      </c>
    </row>
    <row r="2244" spans="1:14">
      <c r="A2244">
        <v>15</v>
      </c>
      <c r="B2244">
        <v>1E-3</v>
      </c>
      <c r="C2244">
        <v>0.84821015996079296</v>
      </c>
      <c r="D2244">
        <v>0.5</v>
      </c>
      <c r="E2244">
        <v>1.93</v>
      </c>
      <c r="F2244">
        <v>1.78</v>
      </c>
      <c r="G2244">
        <v>-8.4269662921348257E-2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</row>
    <row r="2245" spans="1:14">
      <c r="A2245">
        <v>30</v>
      </c>
      <c r="B2245">
        <v>1E-3</v>
      </c>
      <c r="C2245">
        <v>0.26650327693079101</v>
      </c>
      <c r="D2245">
        <v>0.5</v>
      </c>
      <c r="E2245">
        <v>7.16</v>
      </c>
      <c r="F2245">
        <v>6.14</v>
      </c>
      <c r="G2245">
        <v>-0.16612377850162874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</row>
    <row r="2246" spans="1:14">
      <c r="A2246">
        <v>80</v>
      </c>
      <c r="B2246">
        <v>1E-3</v>
      </c>
      <c r="C2246">
        <v>0.72242535874520497</v>
      </c>
      <c r="D2246">
        <v>0.5</v>
      </c>
      <c r="E2246">
        <v>16.559999999999999</v>
      </c>
      <c r="F2246">
        <v>15.37</v>
      </c>
      <c r="G2246">
        <v>-7.7423552374755997E-2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</row>
    <row r="2247" spans="1:14">
      <c r="A2247">
        <v>100</v>
      </c>
      <c r="B2247">
        <v>1E-3</v>
      </c>
      <c r="C2247">
        <v>0.165560044419644</v>
      </c>
      <c r="D2247">
        <v>0.5</v>
      </c>
      <c r="E2247">
        <v>22.48</v>
      </c>
      <c r="F2247">
        <v>20.079999999999998</v>
      </c>
      <c r="G2247">
        <v>-0.11952191235059773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</row>
    <row r="2248" spans="1:14">
      <c r="A2248">
        <v>200</v>
      </c>
      <c r="B2248">
        <v>1E-3</v>
      </c>
      <c r="C2248">
        <v>0.25845105732604201</v>
      </c>
      <c r="D2248">
        <v>0.5</v>
      </c>
      <c r="E2248">
        <v>64.069999999999993</v>
      </c>
      <c r="F2248">
        <v>63.98</v>
      </c>
      <c r="G2248">
        <v>-1.4066895904969727E-3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</row>
    <row r="2249" spans="1:14">
      <c r="A2249">
        <v>1000</v>
      </c>
      <c r="B2249">
        <v>1E-3</v>
      </c>
      <c r="C2249">
        <v>0.65630359258369197</v>
      </c>
      <c r="D2249">
        <v>0.5</v>
      </c>
      <c r="E2249">
        <v>604.83000000000004</v>
      </c>
      <c r="F2249">
        <v>677.21</v>
      </c>
      <c r="G2249">
        <v>0.10687969758272912</v>
      </c>
      <c r="H2249">
        <v>1</v>
      </c>
      <c r="I2249">
        <v>1</v>
      </c>
      <c r="J2249">
        <v>1</v>
      </c>
      <c r="K2249">
        <v>0</v>
      </c>
      <c r="L2249">
        <v>0</v>
      </c>
      <c r="M2249">
        <v>0</v>
      </c>
      <c r="N2249">
        <v>0</v>
      </c>
    </row>
    <row r="2250" spans="1:14">
      <c r="A2250">
        <v>15</v>
      </c>
      <c r="B2250">
        <v>1E-3</v>
      </c>
      <c r="C2250">
        <v>0.99751402060607097</v>
      </c>
      <c r="D2250">
        <v>0.1</v>
      </c>
      <c r="E2250">
        <v>0.15</v>
      </c>
      <c r="F2250">
        <v>0.05</v>
      </c>
      <c r="G2250">
        <v>-1.9999999999999998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</row>
    <row r="2251" spans="1:14">
      <c r="A2251">
        <v>30</v>
      </c>
      <c r="B2251">
        <v>1E-3</v>
      </c>
      <c r="C2251">
        <v>3.4586728403949401E-3</v>
      </c>
      <c r="D2251">
        <v>0.1</v>
      </c>
      <c r="E2251">
        <v>0.27</v>
      </c>
      <c r="F2251">
        <v>0.09</v>
      </c>
      <c r="G2251">
        <v>-2.0000000000000004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</row>
    <row r="2252" spans="1:14">
      <c r="A2252">
        <v>100</v>
      </c>
      <c r="B2252">
        <v>1E-3</v>
      </c>
      <c r="C2252">
        <v>0.72239357206768295</v>
      </c>
      <c r="D2252">
        <v>0.1</v>
      </c>
      <c r="E2252">
        <v>17.36</v>
      </c>
      <c r="F2252">
        <v>17.45</v>
      </c>
      <c r="G2252">
        <v>5.157593123209161E-3</v>
      </c>
      <c r="H2252">
        <v>1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</row>
    <row r="2253" spans="1:14">
      <c r="A2253">
        <v>200</v>
      </c>
      <c r="B2253">
        <v>1E-3</v>
      </c>
      <c r="C2253">
        <v>1.96381109780962E-3</v>
      </c>
      <c r="D2253">
        <v>0.1</v>
      </c>
      <c r="E2253">
        <v>0.91</v>
      </c>
      <c r="F2253">
        <v>0.66</v>
      </c>
      <c r="G2253">
        <v>-0.37878787878787878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</row>
    <row r="2254" spans="1:14">
      <c r="A2254">
        <v>500</v>
      </c>
      <c r="B2254">
        <v>1E-3</v>
      </c>
      <c r="C2254">
        <v>0.23917184612393499</v>
      </c>
      <c r="D2254">
        <v>0.1</v>
      </c>
      <c r="E2254">
        <v>136.88999999999999</v>
      </c>
      <c r="F2254">
        <v>150.59</v>
      </c>
      <c r="G2254">
        <v>9.0975496380901896E-2</v>
      </c>
      <c r="H2254">
        <v>1</v>
      </c>
      <c r="I2254">
        <v>1</v>
      </c>
      <c r="J2254">
        <v>0</v>
      </c>
      <c r="K2254">
        <v>0</v>
      </c>
      <c r="L2254">
        <v>0</v>
      </c>
      <c r="M2254">
        <v>0</v>
      </c>
      <c r="N2254">
        <v>0</v>
      </c>
    </row>
    <row r="2255" spans="1:14">
      <c r="A2255">
        <v>1000</v>
      </c>
      <c r="B2255">
        <v>1E-3</v>
      </c>
      <c r="C2255">
        <v>0.75203892454684795</v>
      </c>
      <c r="D2255">
        <v>0.1</v>
      </c>
      <c r="E2255">
        <v>407.64</v>
      </c>
      <c r="F2255">
        <v>427.7</v>
      </c>
      <c r="G2255">
        <v>4.6902034136076694E-2</v>
      </c>
      <c r="H2255">
        <v>1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</row>
    <row r="2256" spans="1:14">
      <c r="A2256">
        <v>30</v>
      </c>
      <c r="B2256">
        <v>1E-3</v>
      </c>
      <c r="C2256">
        <v>0.111589186787516</v>
      </c>
      <c r="D2256">
        <v>0.9</v>
      </c>
      <c r="E2256">
        <v>5.25</v>
      </c>
      <c r="F2256">
        <v>5.45</v>
      </c>
      <c r="G2256">
        <v>3.6697247706422048E-2</v>
      </c>
      <c r="H2256">
        <v>1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</row>
    <row r="2257" spans="1:14">
      <c r="A2257">
        <v>80</v>
      </c>
      <c r="B2257">
        <v>1E-3</v>
      </c>
      <c r="C2257">
        <v>0.77270897113505099</v>
      </c>
      <c r="D2257">
        <v>0.9</v>
      </c>
      <c r="E2257">
        <v>23.99</v>
      </c>
      <c r="F2257">
        <v>21.81</v>
      </c>
      <c r="G2257">
        <v>-9.9954149472718926E-2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</row>
    <row r="2258" spans="1:14">
      <c r="A2258">
        <v>100</v>
      </c>
      <c r="B2258">
        <v>1E-3</v>
      </c>
      <c r="C2258">
        <v>0.49228538334945199</v>
      </c>
      <c r="D2258">
        <v>0.9</v>
      </c>
      <c r="E2258" s="2">
        <v>53.58</v>
      </c>
      <c r="F2258">
        <v>51.72</v>
      </c>
      <c r="G2258">
        <v>-3.5962877030162405E-2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</row>
    <row r="2259" spans="1:14">
      <c r="A2259">
        <v>200</v>
      </c>
      <c r="B2259">
        <v>1E-3</v>
      </c>
      <c r="C2259">
        <v>0.19328720515092701</v>
      </c>
      <c r="D2259">
        <v>0.9</v>
      </c>
      <c r="E2259">
        <v>67.45</v>
      </c>
      <c r="F2259">
        <v>65.349999999999994</v>
      </c>
      <c r="G2259">
        <v>-3.2134659525631347E-2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</row>
    <row r="2260" spans="1:14">
      <c r="A2260">
        <v>500</v>
      </c>
      <c r="B2260">
        <v>1E-3</v>
      </c>
      <c r="C2260">
        <v>4.5726799105594601E-2</v>
      </c>
      <c r="D2260">
        <v>0.9</v>
      </c>
      <c r="E2260">
        <v>64.41</v>
      </c>
      <c r="F2260">
        <v>57.84</v>
      </c>
      <c r="G2260">
        <v>-0.11358921161825714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</row>
    <row r="2261" spans="1:14">
      <c r="A2261">
        <v>1000</v>
      </c>
      <c r="B2261">
        <v>1E-3</v>
      </c>
      <c r="C2261">
        <v>5.5446559741317798E-2</v>
      </c>
      <c r="D2261">
        <v>0.9</v>
      </c>
      <c r="E2261">
        <v>202.29</v>
      </c>
      <c r="F2261">
        <v>258.16000000000003</v>
      </c>
      <c r="G2261">
        <v>0.21641617601487459</v>
      </c>
      <c r="H2261">
        <v>1</v>
      </c>
      <c r="I2261">
        <v>1</v>
      </c>
      <c r="J2261">
        <v>1</v>
      </c>
      <c r="K2261">
        <v>1</v>
      </c>
      <c r="L2261">
        <v>1</v>
      </c>
      <c r="M2261">
        <v>0</v>
      </c>
      <c r="N2261">
        <v>0</v>
      </c>
    </row>
    <row r="2262" spans="1:14">
      <c r="A2262">
        <v>15</v>
      </c>
      <c r="B2262">
        <v>1E-3</v>
      </c>
      <c r="C2262">
        <v>0.40894279132400202</v>
      </c>
      <c r="D2262">
        <v>0.5</v>
      </c>
      <c r="E2262">
        <v>4.47</v>
      </c>
      <c r="F2262">
        <v>4.04</v>
      </c>
      <c r="G2262">
        <v>-0.10643564356435636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</row>
    <row r="2263" spans="1:14">
      <c r="A2263">
        <v>30</v>
      </c>
      <c r="B2263">
        <v>1E-3</v>
      </c>
      <c r="C2263">
        <v>0.480112526390789</v>
      </c>
      <c r="D2263">
        <v>0.5</v>
      </c>
      <c r="E2263">
        <v>11.37</v>
      </c>
      <c r="F2263">
        <v>10.62</v>
      </c>
      <c r="G2263">
        <v>-7.0621468926553674E-2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</row>
    <row r="2264" spans="1:14">
      <c r="A2264">
        <v>100</v>
      </c>
      <c r="B2264">
        <v>1E-3</v>
      </c>
      <c r="C2264">
        <v>0.52774902866735895</v>
      </c>
      <c r="D2264">
        <v>0.5</v>
      </c>
      <c r="E2264">
        <v>35.08</v>
      </c>
      <c r="F2264">
        <v>38.86</v>
      </c>
      <c r="G2264">
        <v>9.727225939269174E-2</v>
      </c>
      <c r="H2264">
        <v>1</v>
      </c>
      <c r="I2264">
        <v>1</v>
      </c>
      <c r="J2264">
        <v>0</v>
      </c>
      <c r="K2264">
        <v>0</v>
      </c>
      <c r="L2264">
        <v>0</v>
      </c>
      <c r="M2264">
        <v>0</v>
      </c>
      <c r="N2264">
        <v>0</v>
      </c>
    </row>
    <row r="2265" spans="1:14">
      <c r="A2265">
        <v>500</v>
      </c>
      <c r="B2265">
        <v>1E-3</v>
      </c>
      <c r="C2265">
        <v>0.97164643054411004</v>
      </c>
      <c r="D2265">
        <v>0.5</v>
      </c>
      <c r="E2265">
        <v>26.94</v>
      </c>
      <c r="F2265">
        <v>24.16</v>
      </c>
      <c r="G2265">
        <v>-0.11506622516556296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</row>
    <row r="2266" spans="1:14">
      <c r="A2266">
        <v>1000</v>
      </c>
      <c r="B2266">
        <v>1E-3</v>
      </c>
      <c r="C2266">
        <v>0.38872534468199699</v>
      </c>
      <c r="D2266">
        <v>0.5</v>
      </c>
      <c r="E2266">
        <v>646.62</v>
      </c>
      <c r="F2266">
        <v>674.61</v>
      </c>
      <c r="G2266">
        <v>4.1490639035887414E-2</v>
      </c>
      <c r="H2266">
        <v>1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</row>
    <row r="2267" spans="1:14">
      <c r="A2267">
        <v>15</v>
      </c>
      <c r="B2267">
        <v>1E-3</v>
      </c>
      <c r="C2267">
        <v>0.42620439333539301</v>
      </c>
      <c r="D2267">
        <v>0.1</v>
      </c>
      <c r="E2267">
        <v>3.64</v>
      </c>
      <c r="F2267">
        <v>3.16</v>
      </c>
      <c r="G2267">
        <v>-0.15189873417721517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</row>
    <row r="2268" spans="1:14">
      <c r="A2268">
        <v>30</v>
      </c>
      <c r="B2268">
        <v>1E-3</v>
      </c>
      <c r="C2268">
        <v>3.5846724264572201E-2</v>
      </c>
      <c r="D2268">
        <v>0.1</v>
      </c>
      <c r="E2268">
        <v>1.48</v>
      </c>
      <c r="F2268">
        <v>1.04</v>
      </c>
      <c r="G2268">
        <v>-0.42307692307692302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</row>
    <row r="2269" spans="1:14">
      <c r="A2269">
        <v>80</v>
      </c>
      <c r="B2269">
        <v>1E-3</v>
      </c>
      <c r="C2269">
        <v>0.103343362470766</v>
      </c>
      <c r="D2269">
        <v>0.1</v>
      </c>
      <c r="E2269">
        <v>6.9</v>
      </c>
      <c r="F2269">
        <v>7.12</v>
      </c>
      <c r="G2269">
        <v>3.0898876404494346E-2</v>
      </c>
      <c r="H2269">
        <v>1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</row>
    <row r="2270" spans="1:14">
      <c r="A2270">
        <v>100</v>
      </c>
      <c r="B2270">
        <v>1E-3</v>
      </c>
      <c r="C2270">
        <v>0.138137892041927</v>
      </c>
      <c r="D2270">
        <v>0.1</v>
      </c>
      <c r="E2270">
        <v>14.85</v>
      </c>
      <c r="F2270">
        <v>14.84</v>
      </c>
      <c r="G2270">
        <v>-6.7385444743933872E-4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</row>
    <row r="2271" spans="1:14">
      <c r="A2271">
        <v>200</v>
      </c>
      <c r="B2271">
        <v>1E-3</v>
      </c>
      <c r="C2271">
        <v>0.462871671344943</v>
      </c>
      <c r="D2271">
        <v>0.1</v>
      </c>
      <c r="E2271">
        <v>52.84</v>
      </c>
      <c r="F2271">
        <v>51.54</v>
      </c>
      <c r="G2271">
        <v>-2.5223127667830893E-2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</row>
    <row r="2272" spans="1:14">
      <c r="A2272">
        <v>500</v>
      </c>
      <c r="B2272">
        <v>1E-3</v>
      </c>
      <c r="C2272">
        <v>2.4547262077074101E-2</v>
      </c>
      <c r="D2272">
        <v>0.1</v>
      </c>
      <c r="E2272">
        <v>19.53</v>
      </c>
      <c r="F2272">
        <v>18.34</v>
      </c>
      <c r="G2272">
        <v>-6.4885496183206173E-2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</row>
    <row r="2273" spans="1:14">
      <c r="A2273">
        <v>1000</v>
      </c>
      <c r="B2273">
        <v>1E-3</v>
      </c>
      <c r="C2273">
        <v>0.81380480373960595</v>
      </c>
      <c r="D2273">
        <v>0.1</v>
      </c>
      <c r="E2273">
        <v>327.33</v>
      </c>
      <c r="F2273">
        <v>300.51</v>
      </c>
      <c r="G2273">
        <v>-8.9248277927523184E-2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</row>
    <row r="2274" spans="1:14">
      <c r="A2274">
        <v>15</v>
      </c>
      <c r="B2274">
        <v>1E-3</v>
      </c>
      <c r="C2274">
        <v>0.75159772497656296</v>
      </c>
      <c r="D2274">
        <v>0.9</v>
      </c>
      <c r="E2274">
        <v>3.53</v>
      </c>
      <c r="F2274">
        <v>3.58</v>
      </c>
      <c r="G2274">
        <v>1.3966480446927448E-2</v>
      </c>
      <c r="H2274">
        <v>1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</row>
    <row r="2275" spans="1:14">
      <c r="A2275">
        <v>30</v>
      </c>
      <c r="B2275">
        <v>1E-3</v>
      </c>
      <c r="C2275">
        <v>0.86032098846488203</v>
      </c>
      <c r="D2275">
        <v>0.9</v>
      </c>
      <c r="E2275">
        <v>4.3499999999999996</v>
      </c>
      <c r="F2275">
        <v>4.62</v>
      </c>
      <c r="G2275">
        <v>5.8441558441558537E-2</v>
      </c>
      <c r="H2275">
        <v>1</v>
      </c>
      <c r="I2275">
        <v>1</v>
      </c>
      <c r="J2275">
        <v>0</v>
      </c>
      <c r="K2275">
        <v>0</v>
      </c>
      <c r="L2275">
        <v>0</v>
      </c>
      <c r="M2275">
        <v>0</v>
      </c>
      <c r="N2275">
        <v>0</v>
      </c>
    </row>
    <row r="2276" spans="1:14">
      <c r="A2276">
        <v>80</v>
      </c>
      <c r="B2276">
        <v>1E-3</v>
      </c>
      <c r="C2276">
        <v>1.0372249310183299E-2</v>
      </c>
      <c r="D2276">
        <v>0.9</v>
      </c>
      <c r="E2276">
        <v>1.7</v>
      </c>
      <c r="F2276">
        <v>1.56</v>
      </c>
      <c r="G2276">
        <v>-8.9743589743589675E-2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</row>
    <row r="2277" spans="1:14">
      <c r="A2277">
        <v>100</v>
      </c>
      <c r="B2277">
        <v>1E-3</v>
      </c>
      <c r="C2277">
        <v>3.1664279061396801E-2</v>
      </c>
      <c r="D2277">
        <v>0.9</v>
      </c>
      <c r="E2277">
        <v>4.83</v>
      </c>
      <c r="F2277">
        <v>6.7</v>
      </c>
      <c r="G2277">
        <v>0.27910447761194029</v>
      </c>
      <c r="H2277">
        <v>1</v>
      </c>
      <c r="I2277">
        <v>1</v>
      </c>
      <c r="J2277">
        <v>1</v>
      </c>
      <c r="K2277">
        <v>1</v>
      </c>
      <c r="L2277">
        <v>1</v>
      </c>
      <c r="M2277">
        <v>1</v>
      </c>
      <c r="N2277">
        <v>0</v>
      </c>
    </row>
    <row r="2278" spans="1:14">
      <c r="A2278">
        <v>200</v>
      </c>
      <c r="B2278">
        <v>1E-3</v>
      </c>
      <c r="C2278">
        <v>0.22088417603319799</v>
      </c>
      <c r="D2278">
        <v>0.9</v>
      </c>
      <c r="E2278">
        <v>89.29</v>
      </c>
      <c r="F2278">
        <v>85.74</v>
      </c>
      <c r="G2278">
        <v>-4.1404245393048884E-2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</row>
    <row r="2279" spans="1:14">
      <c r="A2279">
        <v>500</v>
      </c>
      <c r="B2279">
        <v>1E-3</v>
      </c>
      <c r="C2279">
        <v>0.41116586835636298</v>
      </c>
      <c r="D2279">
        <v>0.9</v>
      </c>
      <c r="E2279">
        <v>482.05</v>
      </c>
      <c r="F2279">
        <v>423.04</v>
      </c>
      <c r="G2279">
        <v>-0.13949035552193642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</row>
    <row r="2280" spans="1:14">
      <c r="A2280">
        <v>1000</v>
      </c>
      <c r="B2280">
        <v>1E-3</v>
      </c>
      <c r="C2280">
        <v>0.113555485285827</v>
      </c>
      <c r="D2280">
        <v>0.9</v>
      </c>
      <c r="E2280">
        <v>594.57000000000005</v>
      </c>
      <c r="F2280">
        <v>511.86</v>
      </c>
      <c r="G2280">
        <v>-0.16158715273707661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</row>
    <row r="2281" spans="1:14">
      <c r="A2281">
        <v>2000</v>
      </c>
      <c r="B2281">
        <v>1E-3</v>
      </c>
      <c r="C2281">
        <v>0.13331871049961699</v>
      </c>
      <c r="D2281">
        <v>0.9</v>
      </c>
      <c r="E2281">
        <v>1761.05</v>
      </c>
      <c r="F2281">
        <v>1722.86</v>
      </c>
      <c r="G2281">
        <v>-2.2166629906086425E-2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</row>
    <row r="2282" spans="1:14">
      <c r="A2282">
        <v>15</v>
      </c>
      <c r="B2282">
        <v>1E-3</v>
      </c>
      <c r="C2282">
        <v>0.28442344916281198</v>
      </c>
      <c r="D2282">
        <v>0.5</v>
      </c>
      <c r="E2282">
        <v>4.28</v>
      </c>
      <c r="F2282">
        <v>2.97</v>
      </c>
      <c r="G2282">
        <v>-0.44107744107744107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</row>
    <row r="2283" spans="1:14">
      <c r="A2283">
        <v>30</v>
      </c>
      <c r="B2283">
        <v>1E-3</v>
      </c>
      <c r="C2283">
        <v>0.100798983377131</v>
      </c>
      <c r="D2283">
        <v>0.5</v>
      </c>
      <c r="E2283">
        <v>3.18</v>
      </c>
      <c r="F2283">
        <v>3.01</v>
      </c>
      <c r="G2283">
        <v>-5.6478405315614745E-2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</row>
    <row r="2284" spans="1:14">
      <c r="A2284">
        <v>80</v>
      </c>
      <c r="B2284">
        <v>1E-3</v>
      </c>
      <c r="C2284">
        <v>8.1833550193088495E-2</v>
      </c>
      <c r="D2284">
        <v>0.5</v>
      </c>
      <c r="E2284">
        <v>6.73</v>
      </c>
      <c r="F2284">
        <v>8.56</v>
      </c>
      <c r="G2284">
        <v>0.21378504672897194</v>
      </c>
      <c r="H2284">
        <v>1</v>
      </c>
      <c r="I2284">
        <v>1</v>
      </c>
      <c r="J2284">
        <v>1</v>
      </c>
      <c r="K2284">
        <v>1</v>
      </c>
      <c r="L2284">
        <v>1</v>
      </c>
      <c r="M2284">
        <v>0</v>
      </c>
      <c r="N2284">
        <v>0</v>
      </c>
    </row>
    <row r="2285" spans="1:14">
      <c r="A2285">
        <v>100</v>
      </c>
      <c r="B2285">
        <v>1E-3</v>
      </c>
      <c r="C2285">
        <v>0.374932374498266</v>
      </c>
      <c r="D2285">
        <v>0.5</v>
      </c>
      <c r="E2285">
        <v>29.37</v>
      </c>
      <c r="F2285">
        <v>29.76</v>
      </c>
      <c r="G2285">
        <v>1.3104838709677437E-2</v>
      </c>
      <c r="H2285">
        <v>1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</row>
    <row r="2286" spans="1:14">
      <c r="A2286">
        <v>200</v>
      </c>
      <c r="B2286">
        <v>1E-3</v>
      </c>
      <c r="C2286">
        <v>0.576537435636994</v>
      </c>
      <c r="D2286">
        <v>0.5</v>
      </c>
      <c r="E2286">
        <v>58.92</v>
      </c>
      <c r="F2286">
        <v>68.36</v>
      </c>
      <c r="G2286">
        <v>0.13809245172615561</v>
      </c>
      <c r="H2286">
        <v>1</v>
      </c>
      <c r="I2286">
        <v>1</v>
      </c>
      <c r="J2286">
        <v>1</v>
      </c>
      <c r="K2286">
        <v>0</v>
      </c>
      <c r="L2286">
        <v>0</v>
      </c>
      <c r="M2286">
        <v>0</v>
      </c>
      <c r="N2286">
        <v>0</v>
      </c>
    </row>
    <row r="2287" spans="1:14">
      <c r="A2287">
        <v>500</v>
      </c>
      <c r="B2287">
        <v>1E-3</v>
      </c>
      <c r="C2287">
        <v>4.1206312684226601E-2</v>
      </c>
      <c r="D2287">
        <v>0.5</v>
      </c>
      <c r="E2287">
        <v>51.24</v>
      </c>
      <c r="F2287">
        <v>47.77</v>
      </c>
      <c r="G2287">
        <v>-7.2639732049403369E-2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</row>
    <row r="2288" spans="1:14">
      <c r="A2288">
        <v>1000</v>
      </c>
      <c r="B2288">
        <v>1E-3</v>
      </c>
      <c r="C2288">
        <v>0.720800934545062</v>
      </c>
      <c r="D2288">
        <v>0.5</v>
      </c>
      <c r="E2288">
        <v>590.26</v>
      </c>
      <c r="F2288">
        <v>616.26</v>
      </c>
      <c r="G2288">
        <v>4.2189984746697821E-2</v>
      </c>
      <c r="H2288">
        <v>1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</row>
    <row r="2289" spans="1:14">
      <c r="A2289">
        <v>2000</v>
      </c>
      <c r="B2289">
        <v>1E-3</v>
      </c>
      <c r="C2289">
        <v>0.352110105497977</v>
      </c>
      <c r="D2289">
        <v>0.5</v>
      </c>
      <c r="E2289">
        <v>3062.05</v>
      </c>
      <c r="F2289">
        <v>2766.44</v>
      </c>
      <c r="G2289">
        <v>-0.10685574239817243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</row>
    <row r="2290" spans="1:14">
      <c r="A2290">
        <v>15</v>
      </c>
      <c r="B2290">
        <v>1E-3</v>
      </c>
      <c r="C2290">
        <v>0.411806681455815</v>
      </c>
      <c r="D2290">
        <v>0.1</v>
      </c>
      <c r="E2290">
        <v>1.96</v>
      </c>
      <c r="F2290">
        <v>1.99</v>
      </c>
      <c r="G2290">
        <v>1.5075376884422124E-2</v>
      </c>
      <c r="H2290">
        <v>1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</row>
    <row r="2291" spans="1:14">
      <c r="A2291">
        <v>30</v>
      </c>
      <c r="B2291">
        <v>1E-3</v>
      </c>
      <c r="C2291">
        <v>0.137979400096746</v>
      </c>
      <c r="D2291">
        <v>0.1</v>
      </c>
      <c r="E2291">
        <v>4.18</v>
      </c>
      <c r="F2291">
        <v>2.95</v>
      </c>
      <c r="G2291">
        <v>-0.41694915254237269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</row>
    <row r="2292" spans="1:14">
      <c r="A2292">
        <v>80</v>
      </c>
      <c r="B2292">
        <v>1E-3</v>
      </c>
      <c r="C2292">
        <v>0.31793913821129599</v>
      </c>
      <c r="D2292">
        <v>0.1</v>
      </c>
      <c r="E2292">
        <v>18.11</v>
      </c>
      <c r="F2292">
        <v>16.96</v>
      </c>
      <c r="G2292">
        <v>-6.7806603773584814E-2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</row>
    <row r="2293" spans="1:14">
      <c r="A2293">
        <v>100</v>
      </c>
      <c r="B2293">
        <v>1E-3</v>
      </c>
      <c r="C2293">
        <v>0.148816000928371</v>
      </c>
      <c r="D2293">
        <v>0.1</v>
      </c>
      <c r="E2293">
        <v>13.91</v>
      </c>
      <c r="F2293">
        <v>11.37</v>
      </c>
      <c r="G2293">
        <v>-0.22339489885664038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</row>
    <row r="2294" spans="1:14">
      <c r="A2294">
        <v>200</v>
      </c>
      <c r="B2294">
        <v>1E-3</v>
      </c>
      <c r="C2294">
        <v>0.56090271502424505</v>
      </c>
      <c r="D2294">
        <v>0.1</v>
      </c>
      <c r="E2294">
        <v>58.24</v>
      </c>
      <c r="F2294">
        <v>51.6</v>
      </c>
      <c r="G2294">
        <v>-0.12868217054263567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</row>
    <row r="2295" spans="1:14">
      <c r="A2295">
        <v>500</v>
      </c>
      <c r="B2295">
        <v>1E-3</v>
      </c>
      <c r="C2295">
        <v>3.9644875330582301E-2</v>
      </c>
      <c r="D2295">
        <v>0.1</v>
      </c>
      <c r="E2295">
        <v>37.090000000000003</v>
      </c>
      <c r="F2295">
        <v>33.479999999999997</v>
      </c>
      <c r="G2295">
        <v>-0.10782556750298707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</row>
    <row r="2296" spans="1:14">
      <c r="A2296">
        <v>1000</v>
      </c>
      <c r="B2296">
        <v>1E-3</v>
      </c>
      <c r="C2296">
        <v>4.3849780216265198E-2</v>
      </c>
      <c r="D2296">
        <v>0.1</v>
      </c>
      <c r="E2296">
        <v>95.28</v>
      </c>
      <c r="F2296">
        <v>112.23</v>
      </c>
      <c r="G2296">
        <v>0.15102913659449346</v>
      </c>
      <c r="H2296">
        <v>1</v>
      </c>
      <c r="I2296">
        <v>1</v>
      </c>
      <c r="J2296">
        <v>1</v>
      </c>
      <c r="K2296">
        <v>1</v>
      </c>
      <c r="L2296">
        <v>0</v>
      </c>
      <c r="M2296">
        <v>0</v>
      </c>
      <c r="N2296">
        <v>0</v>
      </c>
    </row>
    <row r="2297" spans="1:14">
      <c r="A2297">
        <v>2000</v>
      </c>
      <c r="B2297">
        <v>1E-3</v>
      </c>
      <c r="C2297">
        <v>2.5231080364376299E-3</v>
      </c>
      <c r="D2297">
        <v>0.1</v>
      </c>
      <c r="E2297">
        <v>48.27</v>
      </c>
      <c r="F2297">
        <v>24.5</v>
      </c>
      <c r="G2297">
        <v>-0.97020408163265315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</row>
    <row r="2298" spans="1:14">
      <c r="A2298">
        <v>15</v>
      </c>
      <c r="B2298" s="1">
        <v>5.0000000000000001E-4</v>
      </c>
      <c r="C2298">
        <v>0.29954256454581302</v>
      </c>
      <c r="D2298">
        <v>0.9</v>
      </c>
      <c r="E2298">
        <v>26.92</v>
      </c>
      <c r="F2298">
        <v>22.78</v>
      </c>
      <c r="G2298">
        <v>-0.1817383669885865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</row>
    <row r="2299" spans="1:14">
      <c r="A2299">
        <v>30</v>
      </c>
      <c r="B2299" s="1">
        <v>5.0000000000000001E-4</v>
      </c>
      <c r="C2299">
        <v>0.27413596531123802</v>
      </c>
      <c r="D2299">
        <v>0.9</v>
      </c>
      <c r="E2299">
        <v>56.63</v>
      </c>
      <c r="F2299">
        <v>52.25</v>
      </c>
      <c r="G2299">
        <v>-8.3827751196172293E-2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</row>
    <row r="2300" spans="1:14">
      <c r="A2300">
        <v>80</v>
      </c>
      <c r="B2300" s="1">
        <v>5.0000000000000001E-4</v>
      </c>
      <c r="C2300">
        <v>0.12056617777942</v>
      </c>
      <c r="D2300">
        <v>0.9</v>
      </c>
      <c r="E2300">
        <v>69.069999999999993</v>
      </c>
      <c r="F2300">
        <v>83.32</v>
      </c>
      <c r="G2300">
        <v>0.17102736437830054</v>
      </c>
      <c r="H2300">
        <v>1</v>
      </c>
      <c r="I2300">
        <v>1</v>
      </c>
      <c r="J2300">
        <v>1</v>
      </c>
      <c r="K2300">
        <v>1</v>
      </c>
      <c r="L2300">
        <v>0</v>
      </c>
      <c r="M2300">
        <v>0</v>
      </c>
      <c r="N2300">
        <v>0</v>
      </c>
    </row>
    <row r="2301" spans="1:14">
      <c r="A2301">
        <v>100</v>
      </c>
      <c r="B2301" s="1">
        <v>5.0000000000000001E-4</v>
      </c>
      <c r="C2301">
        <v>0.89810262165738297</v>
      </c>
      <c r="D2301">
        <v>0.9</v>
      </c>
      <c r="E2301">
        <v>74.69</v>
      </c>
      <c r="F2301">
        <v>65.39</v>
      </c>
      <c r="G2301">
        <v>-0.14222358158739865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</row>
    <row r="2302" spans="1:14">
      <c r="A2302">
        <v>150</v>
      </c>
      <c r="B2302" s="1">
        <v>5.0000000000000001E-4</v>
      </c>
      <c r="C2302">
        <v>0.44440689288782398</v>
      </c>
      <c r="D2302">
        <v>0.9</v>
      </c>
      <c r="E2302">
        <v>276.31</v>
      </c>
      <c r="F2302">
        <v>314.42</v>
      </c>
      <c r="G2302">
        <v>0.12120730233445713</v>
      </c>
      <c r="H2302">
        <v>1</v>
      </c>
      <c r="I2302">
        <v>1</v>
      </c>
      <c r="J2302">
        <v>1</v>
      </c>
      <c r="K2302">
        <v>0</v>
      </c>
      <c r="L2302">
        <v>0</v>
      </c>
      <c r="M2302">
        <v>0</v>
      </c>
      <c r="N2302">
        <v>0</v>
      </c>
    </row>
    <row r="2303" spans="1:14">
      <c r="A2303">
        <v>200</v>
      </c>
      <c r="B2303" s="1">
        <v>5.0000000000000001E-4</v>
      </c>
      <c r="C2303">
        <v>0.58709007203257002</v>
      </c>
      <c r="D2303">
        <v>0.9</v>
      </c>
      <c r="E2303">
        <v>505.82</v>
      </c>
      <c r="F2303">
        <v>408.29</v>
      </c>
      <c r="G2303">
        <v>-0.23887432952068374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</row>
    <row r="2304" spans="1:14">
      <c r="A2304">
        <v>300</v>
      </c>
      <c r="B2304" s="1">
        <v>5.0000000000000001E-4</v>
      </c>
      <c r="C2304">
        <v>0.37125047503601599</v>
      </c>
      <c r="D2304">
        <v>0.9</v>
      </c>
      <c r="E2304">
        <v>706.17</v>
      </c>
      <c r="F2304">
        <v>735.95</v>
      </c>
      <c r="G2304">
        <v>4.0464705482709536E-2</v>
      </c>
      <c r="H2304">
        <v>1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</row>
    <row r="2305" spans="1:14">
      <c r="A2305">
        <v>400</v>
      </c>
      <c r="B2305" s="1">
        <v>5.0000000000000001E-4</v>
      </c>
      <c r="C2305">
        <v>0.452185597717774</v>
      </c>
      <c r="D2305">
        <v>0.9</v>
      </c>
      <c r="E2305">
        <v>1317.45</v>
      </c>
      <c r="F2305">
        <v>1165.4000000000001</v>
      </c>
      <c r="G2305">
        <v>-0.13047022481551393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</row>
    <row r="2306" spans="1:14">
      <c r="A2306">
        <v>500</v>
      </c>
      <c r="B2306" s="1">
        <v>5.0000000000000001E-4</v>
      </c>
      <c r="C2306">
        <v>7.15966795806771E-3</v>
      </c>
      <c r="D2306">
        <v>0.9</v>
      </c>
      <c r="E2306">
        <v>41.58</v>
      </c>
      <c r="F2306">
        <v>38.270000000000003</v>
      </c>
      <c r="G2306">
        <v>-8.6490723804546504E-2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</row>
    <row r="2307" spans="1:14">
      <c r="A2307">
        <v>15</v>
      </c>
      <c r="B2307" s="1">
        <v>5.0000000000000001E-4</v>
      </c>
      <c r="C2307">
        <v>0.53736604230188101</v>
      </c>
      <c r="D2307">
        <v>0.5</v>
      </c>
      <c r="E2307">
        <v>19.96</v>
      </c>
      <c r="F2307">
        <v>17.579999999999998</v>
      </c>
      <c r="G2307">
        <v>-0.13538111490329935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</row>
    <row r="2308" spans="1:14">
      <c r="A2308">
        <v>80</v>
      </c>
      <c r="B2308" s="1">
        <v>5.0000000000000001E-4</v>
      </c>
      <c r="C2308">
        <v>0.67062091823727699</v>
      </c>
      <c r="D2308">
        <v>0.5</v>
      </c>
      <c r="E2308">
        <v>112.08</v>
      </c>
      <c r="F2308">
        <v>108.03</v>
      </c>
      <c r="G2308">
        <v>-3.7489586226048296E-2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</row>
    <row r="2309" spans="1:14">
      <c r="A2309">
        <v>100</v>
      </c>
      <c r="B2309" s="1">
        <v>5.0000000000000001E-4</v>
      </c>
      <c r="C2309">
        <v>0.47514255550537898</v>
      </c>
      <c r="D2309">
        <v>0.5</v>
      </c>
      <c r="E2309">
        <v>188.84</v>
      </c>
      <c r="F2309">
        <v>133.83000000000001</v>
      </c>
      <c r="G2309">
        <v>-0.41104386161548223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</row>
    <row r="2310" spans="1:14">
      <c r="A2310">
        <v>150</v>
      </c>
      <c r="B2310" s="1">
        <v>5.0000000000000001E-4</v>
      </c>
      <c r="C2310">
        <v>0.62383621470689299</v>
      </c>
      <c r="D2310">
        <v>0.5</v>
      </c>
      <c r="E2310">
        <v>195.1</v>
      </c>
      <c r="F2310">
        <v>185.81</v>
      </c>
      <c r="G2310">
        <v>-4.999730907916685E-2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</row>
    <row r="2311" spans="1:14">
      <c r="A2311">
        <v>200</v>
      </c>
      <c r="B2311" s="1">
        <v>5.0000000000000001E-4</v>
      </c>
      <c r="C2311">
        <v>0.232208066129198</v>
      </c>
      <c r="D2311">
        <v>0.5</v>
      </c>
      <c r="E2311">
        <v>219.09</v>
      </c>
      <c r="F2311">
        <v>224.9</v>
      </c>
      <c r="G2311">
        <v>2.583370386838596E-2</v>
      </c>
      <c r="H2311">
        <v>1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</row>
    <row r="2312" spans="1:14">
      <c r="A2312">
        <v>400</v>
      </c>
      <c r="B2312" s="1">
        <v>5.0000000000000001E-4</v>
      </c>
      <c r="C2312">
        <v>0.67917966614111003</v>
      </c>
      <c r="D2312">
        <v>0.5</v>
      </c>
      <c r="E2312">
        <v>713.34</v>
      </c>
      <c r="F2312">
        <v>659.29</v>
      </c>
      <c r="G2312">
        <v>-8.1982132293831347E-2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</row>
    <row r="2313" spans="1:14">
      <c r="A2313">
        <v>500</v>
      </c>
      <c r="B2313" s="1">
        <v>5.0000000000000001E-4</v>
      </c>
      <c r="C2313">
        <v>0.49431338071094</v>
      </c>
      <c r="D2313">
        <v>0.5</v>
      </c>
      <c r="E2313">
        <v>994.82</v>
      </c>
      <c r="F2313">
        <v>1004.34</v>
      </c>
      <c r="G2313">
        <v>9.4788617400481719E-3</v>
      </c>
      <c r="H2313">
        <v>1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</row>
    <row r="2314" spans="1:14">
      <c r="A2314">
        <v>15</v>
      </c>
      <c r="B2314" s="1">
        <v>5.0000000000000001E-4</v>
      </c>
      <c r="C2314">
        <v>0.688022012052669</v>
      </c>
      <c r="D2314">
        <v>0.1</v>
      </c>
      <c r="E2314">
        <v>14.6</v>
      </c>
      <c r="F2314">
        <v>13.72</v>
      </c>
      <c r="G2314">
        <v>-6.413994169096203E-2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</row>
    <row r="2315" spans="1:14">
      <c r="A2315">
        <v>30</v>
      </c>
      <c r="B2315" s="1">
        <v>5.0000000000000001E-4</v>
      </c>
      <c r="C2315">
        <v>0.114053453923312</v>
      </c>
      <c r="D2315">
        <v>0.1</v>
      </c>
      <c r="E2315">
        <v>11.63</v>
      </c>
      <c r="F2315">
        <v>11.58</v>
      </c>
      <c r="G2315">
        <v>-4.3177892918826177E-3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</row>
    <row r="2316" spans="1:14">
      <c r="A2316">
        <v>80</v>
      </c>
      <c r="B2316" s="1">
        <v>5.0000000000000001E-4</v>
      </c>
      <c r="C2316">
        <v>0.63225721218748199</v>
      </c>
      <c r="D2316">
        <v>0.1</v>
      </c>
      <c r="E2316">
        <v>78.349999999999994</v>
      </c>
      <c r="F2316">
        <v>70.59</v>
      </c>
      <c r="G2316">
        <v>-0.10993058506870648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</row>
    <row r="2317" spans="1:14">
      <c r="A2317">
        <v>100</v>
      </c>
      <c r="B2317" s="1">
        <v>5.0000000000000001E-4</v>
      </c>
      <c r="C2317">
        <v>0.281692500122662</v>
      </c>
      <c r="D2317">
        <v>0.1</v>
      </c>
      <c r="E2317">
        <v>89.69</v>
      </c>
      <c r="F2317">
        <v>76.31</v>
      </c>
      <c r="G2317">
        <v>-0.17533743939195381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</row>
    <row r="2318" spans="1:14">
      <c r="A2318">
        <v>150</v>
      </c>
      <c r="B2318" s="1">
        <v>5.0000000000000001E-4</v>
      </c>
      <c r="C2318">
        <v>0.99769351725812805</v>
      </c>
      <c r="D2318">
        <v>0.1</v>
      </c>
      <c r="E2318">
        <v>2.02</v>
      </c>
      <c r="F2318">
        <v>3.85</v>
      </c>
      <c r="G2318">
        <v>0.47532467532467532</v>
      </c>
      <c r="H2318">
        <v>1</v>
      </c>
      <c r="I2318">
        <v>1</v>
      </c>
      <c r="J2318">
        <v>1</v>
      </c>
      <c r="K2318">
        <v>1</v>
      </c>
      <c r="L2318">
        <v>1</v>
      </c>
      <c r="M2318">
        <v>1</v>
      </c>
      <c r="N2318">
        <v>1</v>
      </c>
    </row>
    <row r="2319" spans="1:14">
      <c r="A2319">
        <v>200</v>
      </c>
      <c r="B2319" s="1">
        <v>5.0000000000000001E-4</v>
      </c>
      <c r="C2319">
        <v>2.7455680863432301E-2</v>
      </c>
      <c r="D2319">
        <v>0.1</v>
      </c>
      <c r="E2319">
        <v>26.04</v>
      </c>
      <c r="F2319">
        <v>25.94</v>
      </c>
      <c r="G2319">
        <v>-3.8550501156514212E-3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</row>
    <row r="2320" spans="1:14">
      <c r="A2320">
        <v>300</v>
      </c>
      <c r="B2320" s="1">
        <v>5.0000000000000001E-4</v>
      </c>
      <c r="C2320">
        <v>0.10055264595769101</v>
      </c>
      <c r="D2320">
        <v>0.1</v>
      </c>
      <c r="E2320">
        <v>168.12</v>
      </c>
      <c r="F2320">
        <v>156.86000000000001</v>
      </c>
      <c r="G2320">
        <v>-7.1783756215733713E-2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</row>
    <row r="2321" spans="1:14">
      <c r="A2321">
        <v>400</v>
      </c>
      <c r="B2321" s="1">
        <v>5.0000000000000001E-4</v>
      </c>
      <c r="C2321">
        <v>0.28700175412568302</v>
      </c>
      <c r="D2321">
        <v>0.1</v>
      </c>
      <c r="E2321">
        <v>485.62</v>
      </c>
      <c r="F2321">
        <v>474.06</v>
      </c>
      <c r="G2321">
        <v>-2.4385098932624565E-2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</row>
    <row r="2322" spans="1:14">
      <c r="A2322">
        <v>500</v>
      </c>
      <c r="B2322" s="1">
        <v>5.0000000000000001E-4</v>
      </c>
      <c r="C2322">
        <v>0.18956414380831199</v>
      </c>
      <c r="D2322">
        <v>0.1</v>
      </c>
      <c r="E2322">
        <v>509.96</v>
      </c>
      <c r="F2322">
        <v>466.89</v>
      </c>
      <c r="G2322">
        <v>-9.2248709546145766E-2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</row>
    <row r="2323" spans="1:14">
      <c r="A2323">
        <v>30</v>
      </c>
      <c r="B2323" s="1">
        <v>5.0000000000000001E-4</v>
      </c>
      <c r="C2323">
        <v>0.74602325851250895</v>
      </c>
      <c r="D2323">
        <v>0.9</v>
      </c>
      <c r="E2323">
        <v>36.11</v>
      </c>
      <c r="F2323">
        <v>33.619999999999997</v>
      </c>
      <c r="G2323">
        <v>-7.4063057703747839E-2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</row>
    <row r="2324" spans="1:14">
      <c r="A2324">
        <v>80</v>
      </c>
      <c r="B2324" s="1">
        <v>5.0000000000000001E-4</v>
      </c>
      <c r="C2324">
        <v>8.1882638801638701E-3</v>
      </c>
      <c r="D2324">
        <v>0.9</v>
      </c>
      <c r="E2324">
        <v>6.19</v>
      </c>
      <c r="F2324">
        <v>4.87</v>
      </c>
      <c r="G2324">
        <v>-0.2710472279260781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</row>
    <row r="2325" spans="1:14">
      <c r="A2325">
        <v>100</v>
      </c>
      <c r="B2325" s="1">
        <v>5.0000000000000001E-4</v>
      </c>
      <c r="C2325">
        <v>0.25009411509844298</v>
      </c>
      <c r="D2325">
        <v>0.9</v>
      </c>
      <c r="E2325">
        <v>202.4</v>
      </c>
      <c r="F2325">
        <v>163.79</v>
      </c>
      <c r="G2325">
        <v>-0.23572867696440575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</row>
    <row r="2326" spans="1:14">
      <c r="A2326">
        <v>150</v>
      </c>
      <c r="B2326" s="1">
        <v>5.0000000000000001E-4</v>
      </c>
      <c r="C2326">
        <v>0.15084158078844101</v>
      </c>
      <c r="D2326">
        <v>0.9</v>
      </c>
      <c r="E2326">
        <v>191.1</v>
      </c>
      <c r="F2326">
        <v>196.74</v>
      </c>
      <c r="G2326">
        <v>2.8667276608722245E-2</v>
      </c>
      <c r="H2326">
        <v>1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</row>
    <row r="2327" spans="1:14">
      <c r="A2327">
        <v>200</v>
      </c>
      <c r="B2327" s="1">
        <v>5.0000000000000001E-4</v>
      </c>
      <c r="C2327">
        <v>0.89057946479528205</v>
      </c>
      <c r="D2327">
        <v>0.9</v>
      </c>
      <c r="E2327">
        <v>165.17</v>
      </c>
      <c r="F2327">
        <v>146.27000000000001</v>
      </c>
      <c r="G2327">
        <v>-0.12921309906337577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</row>
    <row r="2328" spans="1:14">
      <c r="A2328">
        <v>300</v>
      </c>
      <c r="B2328" s="1">
        <v>5.0000000000000001E-4</v>
      </c>
      <c r="C2328">
        <v>0.529583375043992</v>
      </c>
      <c r="D2328">
        <v>0.9</v>
      </c>
      <c r="E2328">
        <v>805.88</v>
      </c>
      <c r="F2328">
        <v>765.63</v>
      </c>
      <c r="G2328">
        <v>-5.2571085250055508E-2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</row>
    <row r="2329" spans="1:14">
      <c r="A2329">
        <v>400</v>
      </c>
      <c r="B2329" s="1">
        <v>5.0000000000000001E-4</v>
      </c>
      <c r="C2329">
        <v>0.342047974708659</v>
      </c>
      <c r="D2329">
        <v>0.9</v>
      </c>
      <c r="E2329">
        <v>1098.8900000000001</v>
      </c>
      <c r="F2329">
        <v>1041.29</v>
      </c>
      <c r="G2329">
        <v>-5.5316002266419667E-2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</row>
    <row r="2330" spans="1:14">
      <c r="A2330">
        <v>500</v>
      </c>
      <c r="B2330" s="1">
        <v>5.0000000000000001E-4</v>
      </c>
      <c r="C2330">
        <v>0.66138839393967097</v>
      </c>
      <c r="D2330">
        <v>0.9</v>
      </c>
      <c r="E2330">
        <v>1769.57</v>
      </c>
      <c r="F2330">
        <v>1616.66</v>
      </c>
      <c r="G2330">
        <v>-9.458389519132028E-2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</row>
    <row r="2331" spans="1:14">
      <c r="A2331">
        <v>15</v>
      </c>
      <c r="B2331" s="1">
        <v>5.0000000000000001E-4</v>
      </c>
      <c r="C2331">
        <v>0.209806111625787</v>
      </c>
      <c r="D2331">
        <v>0.5</v>
      </c>
      <c r="E2331">
        <v>13.36</v>
      </c>
      <c r="F2331">
        <v>12.58</v>
      </c>
      <c r="G2331">
        <v>-6.2003179650238424E-2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</row>
    <row r="2332" spans="1:14">
      <c r="A2332">
        <v>30</v>
      </c>
      <c r="B2332" s="1">
        <v>5.0000000000000001E-4</v>
      </c>
      <c r="C2332">
        <v>3.8032636245879398E-3</v>
      </c>
      <c r="D2332">
        <v>0.5</v>
      </c>
      <c r="E2332">
        <v>0.82</v>
      </c>
      <c r="F2332">
        <v>0.62</v>
      </c>
      <c r="G2332">
        <v>-0.32258064516129026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</row>
    <row r="2333" spans="1:14">
      <c r="A2333">
        <v>80</v>
      </c>
      <c r="B2333" s="1">
        <v>5.0000000000000001E-4</v>
      </c>
      <c r="C2333">
        <v>0.49835877712842702</v>
      </c>
      <c r="D2333">
        <v>0.5</v>
      </c>
      <c r="E2333">
        <v>118.96</v>
      </c>
      <c r="F2333">
        <v>119.52</v>
      </c>
      <c r="G2333">
        <v>4.6854082998661504E-3</v>
      </c>
      <c r="H2333">
        <v>1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</row>
    <row r="2334" spans="1:14">
      <c r="A2334">
        <v>150</v>
      </c>
      <c r="B2334" s="1">
        <v>5.0000000000000001E-4</v>
      </c>
      <c r="C2334">
        <v>2.2031413145629099E-2</v>
      </c>
      <c r="D2334">
        <v>0.5</v>
      </c>
      <c r="E2334">
        <v>19.38</v>
      </c>
      <c r="F2334">
        <v>18.68</v>
      </c>
      <c r="G2334">
        <v>-3.7473233404710884E-2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</row>
    <row r="2335" spans="1:14">
      <c r="A2335">
        <v>200</v>
      </c>
      <c r="B2335" s="1">
        <v>5.0000000000000001E-4</v>
      </c>
      <c r="C2335">
        <v>0.50425290270506196</v>
      </c>
      <c r="D2335">
        <v>0.5</v>
      </c>
      <c r="E2335">
        <v>328.79</v>
      </c>
      <c r="F2335">
        <v>296.79000000000002</v>
      </c>
      <c r="G2335">
        <v>-0.10782034435122477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</row>
    <row r="2336" spans="1:14">
      <c r="A2336">
        <v>400</v>
      </c>
      <c r="B2336" s="1">
        <v>5.0000000000000001E-4</v>
      </c>
      <c r="C2336">
        <v>1.74976547804106E-3</v>
      </c>
      <c r="D2336">
        <v>0.5</v>
      </c>
      <c r="E2336">
        <v>6.7</v>
      </c>
      <c r="F2336">
        <v>4.38</v>
      </c>
      <c r="G2336">
        <v>-0.52968036529680373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</row>
    <row r="2337" spans="1:14">
      <c r="A2337">
        <v>15</v>
      </c>
      <c r="B2337" s="1">
        <v>5.0000000000000001E-4</v>
      </c>
      <c r="C2337">
        <v>0.31419621414176602</v>
      </c>
      <c r="D2337">
        <v>0.1</v>
      </c>
      <c r="E2337">
        <v>18.55</v>
      </c>
      <c r="F2337">
        <v>11.51</v>
      </c>
      <c r="G2337">
        <v>-0.61164205039096442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</row>
    <row r="2338" spans="1:14">
      <c r="A2338">
        <v>30</v>
      </c>
      <c r="B2338" s="1">
        <v>5.0000000000000001E-4</v>
      </c>
      <c r="C2338">
        <v>8.7939954496741898E-2</v>
      </c>
      <c r="D2338">
        <v>0.1</v>
      </c>
      <c r="E2338">
        <v>9.61</v>
      </c>
      <c r="F2338">
        <v>9.5299999999999994</v>
      </c>
      <c r="G2338">
        <v>-8.3945435466946557E-3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</row>
    <row r="2339" spans="1:14">
      <c r="A2339">
        <v>80</v>
      </c>
      <c r="B2339" s="1">
        <v>5.0000000000000001E-4</v>
      </c>
      <c r="C2339">
        <v>0.56157465920574101</v>
      </c>
      <c r="D2339">
        <v>0.1</v>
      </c>
      <c r="E2339">
        <v>79.58</v>
      </c>
      <c r="F2339">
        <v>84.42</v>
      </c>
      <c r="G2339">
        <v>5.7332385690594685E-2</v>
      </c>
      <c r="H2339">
        <v>1</v>
      </c>
      <c r="I2339">
        <v>1</v>
      </c>
      <c r="J2339">
        <v>0</v>
      </c>
      <c r="K2339">
        <v>0</v>
      </c>
      <c r="L2339">
        <v>0</v>
      </c>
      <c r="M2339">
        <v>0</v>
      </c>
      <c r="N2339">
        <v>0</v>
      </c>
    </row>
    <row r="2340" spans="1:14">
      <c r="A2340">
        <v>100</v>
      </c>
      <c r="B2340" s="1">
        <v>5.0000000000000001E-4</v>
      </c>
      <c r="C2340">
        <v>0.55091462825658499</v>
      </c>
      <c r="D2340">
        <v>0.1</v>
      </c>
      <c r="E2340">
        <v>98.97</v>
      </c>
      <c r="F2340">
        <v>102.1</v>
      </c>
      <c r="G2340">
        <v>3.0656219392752163E-2</v>
      </c>
      <c r="H2340">
        <v>1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</row>
    <row r="2341" spans="1:14">
      <c r="A2341">
        <v>150</v>
      </c>
      <c r="B2341" s="1">
        <v>5.0000000000000001E-4</v>
      </c>
      <c r="C2341">
        <v>0.79468207894466802</v>
      </c>
      <c r="D2341">
        <v>0.1</v>
      </c>
      <c r="E2341">
        <v>100.31</v>
      </c>
      <c r="F2341">
        <v>92.93</v>
      </c>
      <c r="G2341">
        <v>-7.9414613149682498E-2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</row>
    <row r="2342" spans="1:14">
      <c r="A2342">
        <v>200</v>
      </c>
      <c r="B2342" s="1">
        <v>5.0000000000000001E-4</v>
      </c>
      <c r="C2342">
        <v>0.58410509493019003</v>
      </c>
      <c r="D2342">
        <v>0.1</v>
      </c>
      <c r="E2342">
        <v>254.35</v>
      </c>
      <c r="F2342">
        <v>199.6</v>
      </c>
      <c r="G2342">
        <v>-0.27429859719438876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</row>
    <row r="2343" spans="1:14">
      <c r="A2343">
        <v>300</v>
      </c>
      <c r="B2343" s="1">
        <v>5.0000000000000001E-4</v>
      </c>
      <c r="C2343">
        <v>0.327522497876645</v>
      </c>
      <c r="D2343">
        <v>0.1</v>
      </c>
      <c r="E2343">
        <v>331.24</v>
      </c>
      <c r="F2343">
        <v>323.5</v>
      </c>
      <c r="G2343">
        <v>-2.3925811437403428E-2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</row>
    <row r="2344" spans="1:14">
      <c r="A2344">
        <v>400</v>
      </c>
      <c r="B2344" s="1">
        <v>5.0000000000000001E-4</v>
      </c>
      <c r="C2344">
        <v>0.246479004812025</v>
      </c>
      <c r="D2344">
        <v>0.1</v>
      </c>
      <c r="E2344">
        <v>349.59</v>
      </c>
      <c r="F2344">
        <v>383.09</v>
      </c>
      <c r="G2344">
        <v>8.7446814064580131E-2</v>
      </c>
      <c r="H2344">
        <v>1</v>
      </c>
      <c r="I2344">
        <v>1</v>
      </c>
      <c r="J2344">
        <v>0</v>
      </c>
      <c r="K2344">
        <v>0</v>
      </c>
      <c r="L2344">
        <v>0</v>
      </c>
      <c r="M2344">
        <v>0</v>
      </c>
      <c r="N2344">
        <v>0</v>
      </c>
    </row>
    <row r="2345" spans="1:14">
      <c r="A2345">
        <v>500</v>
      </c>
      <c r="B2345" s="1">
        <v>5.0000000000000001E-4</v>
      </c>
      <c r="C2345">
        <v>0.13707487644508701</v>
      </c>
      <c r="D2345">
        <v>0.1</v>
      </c>
      <c r="E2345">
        <v>370.82</v>
      </c>
      <c r="F2345">
        <v>385.8</v>
      </c>
      <c r="G2345">
        <v>3.882840850181446E-2</v>
      </c>
      <c r="H2345">
        <v>1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</row>
    <row r="2346" spans="1:14">
      <c r="A2346">
        <v>15</v>
      </c>
      <c r="B2346" s="1">
        <v>5.0000000000000001E-4</v>
      </c>
      <c r="C2346">
        <v>1.9437524396980599E-2</v>
      </c>
      <c r="D2346">
        <v>0.9</v>
      </c>
      <c r="E2346">
        <v>1.69</v>
      </c>
      <c r="F2346">
        <v>1.54</v>
      </c>
      <c r="G2346">
        <v>-9.7402597402597338E-2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</row>
    <row r="2347" spans="1:14">
      <c r="A2347">
        <v>30</v>
      </c>
      <c r="B2347" s="1">
        <v>5.0000000000000001E-4</v>
      </c>
      <c r="C2347">
        <v>1.88699131753669E-2</v>
      </c>
      <c r="D2347">
        <v>0.9</v>
      </c>
      <c r="E2347">
        <v>4.26</v>
      </c>
      <c r="F2347">
        <v>3.57</v>
      </c>
      <c r="G2347">
        <v>-0.19327731092436976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</row>
    <row r="2348" spans="1:14">
      <c r="A2348">
        <v>80</v>
      </c>
      <c r="B2348" s="1">
        <v>5.0000000000000001E-4</v>
      </c>
      <c r="C2348">
        <v>1.5710215610331198E-2</v>
      </c>
      <c r="D2348">
        <v>0.9</v>
      </c>
      <c r="E2348">
        <v>10.28</v>
      </c>
      <c r="F2348">
        <v>8.66</v>
      </c>
      <c r="G2348">
        <v>-0.18706697459584287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</row>
    <row r="2349" spans="1:14">
      <c r="A2349">
        <v>100</v>
      </c>
      <c r="B2349" s="1">
        <v>5.0000000000000001E-4</v>
      </c>
      <c r="C2349">
        <v>0.88018792649339594</v>
      </c>
      <c r="D2349">
        <v>0.9</v>
      </c>
      <c r="E2349">
        <v>76.05</v>
      </c>
      <c r="F2349">
        <v>74.37</v>
      </c>
      <c r="G2349">
        <v>-2.2589753933037415E-2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</row>
    <row r="2350" spans="1:14">
      <c r="A2350">
        <v>150</v>
      </c>
      <c r="B2350" s="1">
        <v>5.0000000000000001E-4</v>
      </c>
      <c r="C2350">
        <v>0.81185505137670499</v>
      </c>
      <c r="D2350">
        <v>0.9</v>
      </c>
      <c r="E2350">
        <v>210.11</v>
      </c>
      <c r="F2350">
        <v>169.49</v>
      </c>
      <c r="G2350">
        <v>-0.23966015694141249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</row>
    <row r="2351" spans="1:14">
      <c r="A2351">
        <v>200</v>
      </c>
      <c r="B2351" s="1">
        <v>5.0000000000000001E-4</v>
      </c>
      <c r="C2351">
        <v>0.19953627384761499</v>
      </c>
      <c r="D2351">
        <v>0.9</v>
      </c>
      <c r="E2351">
        <v>369.06</v>
      </c>
      <c r="F2351">
        <v>324.45</v>
      </c>
      <c r="G2351">
        <v>-0.13749422098936667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</row>
    <row r="2352" spans="1:14">
      <c r="A2352">
        <v>300</v>
      </c>
      <c r="B2352" s="1">
        <v>5.0000000000000001E-4</v>
      </c>
      <c r="C2352">
        <v>0.33014467730875602</v>
      </c>
      <c r="D2352">
        <v>0.9</v>
      </c>
      <c r="E2352">
        <v>929.32</v>
      </c>
      <c r="F2352">
        <v>821.31</v>
      </c>
      <c r="G2352">
        <v>-0.13150941788118994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</row>
    <row r="2353" spans="1:14">
      <c r="A2353">
        <v>400</v>
      </c>
      <c r="B2353" s="1">
        <v>5.0000000000000001E-4</v>
      </c>
      <c r="C2353">
        <v>6.1836887594214102E-2</v>
      </c>
      <c r="D2353">
        <v>0.9</v>
      </c>
      <c r="E2353">
        <v>314.13</v>
      </c>
      <c r="F2353">
        <v>322.35000000000002</v>
      </c>
      <c r="G2353">
        <v>2.5500232666356527E-2</v>
      </c>
      <c r="H2353">
        <v>1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</row>
    <row r="2354" spans="1:14">
      <c r="A2354">
        <v>500</v>
      </c>
      <c r="B2354" s="1">
        <v>5.0000000000000001E-4</v>
      </c>
      <c r="C2354">
        <v>0.32584320600125</v>
      </c>
      <c r="D2354">
        <v>0.9</v>
      </c>
      <c r="E2354">
        <v>1516.47</v>
      </c>
      <c r="F2354">
        <v>1718.76</v>
      </c>
      <c r="G2354">
        <v>0.11769531522725683</v>
      </c>
      <c r="H2354">
        <v>1</v>
      </c>
      <c r="I2354">
        <v>1</v>
      </c>
      <c r="J2354">
        <v>1</v>
      </c>
      <c r="K2354">
        <v>0</v>
      </c>
      <c r="L2354">
        <v>0</v>
      </c>
      <c r="M2354">
        <v>0</v>
      </c>
      <c r="N2354">
        <v>0</v>
      </c>
    </row>
    <row r="2355" spans="1:14">
      <c r="A2355">
        <v>15</v>
      </c>
      <c r="B2355" s="1">
        <v>5.0000000000000001E-4</v>
      </c>
      <c r="C2355">
        <v>0.54180113398168595</v>
      </c>
      <c r="D2355">
        <v>0.5</v>
      </c>
      <c r="E2355">
        <v>15.75</v>
      </c>
      <c r="F2355">
        <v>13.67</v>
      </c>
      <c r="G2355">
        <v>-0.15215801024140455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</row>
    <row r="2356" spans="1:14">
      <c r="A2356">
        <v>30</v>
      </c>
      <c r="B2356" s="1">
        <v>5.0000000000000001E-4</v>
      </c>
      <c r="C2356">
        <v>6.6792186047965704E-2</v>
      </c>
      <c r="D2356">
        <v>0.5</v>
      </c>
      <c r="E2356">
        <v>9.6199999999999992</v>
      </c>
      <c r="F2356">
        <v>9.6199999999999992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</row>
    <row r="2357" spans="1:14">
      <c r="A2357">
        <v>80</v>
      </c>
      <c r="B2357" s="1">
        <v>5.0000000000000001E-4</v>
      </c>
      <c r="C2357">
        <v>5.29591728993812E-2</v>
      </c>
      <c r="D2357">
        <v>0.5</v>
      </c>
      <c r="E2357">
        <v>20.83</v>
      </c>
      <c r="F2357">
        <v>21.46</v>
      </c>
      <c r="G2357">
        <v>2.9356943150046718E-2</v>
      </c>
      <c r="H2357">
        <v>1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</row>
    <row r="2358" spans="1:14">
      <c r="A2358">
        <v>100</v>
      </c>
      <c r="B2358" s="1">
        <v>5.0000000000000001E-4</v>
      </c>
      <c r="C2358">
        <v>0.69560686634943703</v>
      </c>
      <c r="D2358">
        <v>0.5</v>
      </c>
      <c r="E2358">
        <v>132.46</v>
      </c>
      <c r="F2358">
        <v>121.29</v>
      </c>
      <c r="G2358">
        <v>-9.2093330035452226E-2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</row>
    <row r="2359" spans="1:14">
      <c r="A2359">
        <v>150</v>
      </c>
      <c r="B2359" s="1">
        <v>5.0000000000000001E-4</v>
      </c>
      <c r="C2359">
        <v>0.81563601292375398</v>
      </c>
      <c r="D2359">
        <v>0.5</v>
      </c>
      <c r="E2359">
        <v>141.32</v>
      </c>
      <c r="F2359">
        <v>118.58</v>
      </c>
      <c r="G2359">
        <v>-0.19176926969134758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</row>
    <row r="2360" spans="1:14">
      <c r="A2360">
        <v>200</v>
      </c>
      <c r="B2360" s="1">
        <v>5.0000000000000001E-4</v>
      </c>
      <c r="C2360">
        <v>2.9014159510875701E-2</v>
      </c>
      <c r="D2360">
        <v>0.5</v>
      </c>
      <c r="E2360">
        <v>39.229999999999997</v>
      </c>
      <c r="F2360">
        <v>39.409999999999997</v>
      </c>
      <c r="G2360">
        <v>4.5673686881502092E-3</v>
      </c>
      <c r="H2360">
        <v>1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</row>
    <row r="2361" spans="1:14">
      <c r="A2361">
        <v>300</v>
      </c>
      <c r="B2361" s="1">
        <v>5.0000000000000001E-4</v>
      </c>
      <c r="C2361">
        <v>1.3275071387031699E-2</v>
      </c>
      <c r="D2361">
        <v>0.5</v>
      </c>
      <c r="E2361">
        <v>30.89</v>
      </c>
      <c r="F2361">
        <v>30.33</v>
      </c>
      <c r="G2361">
        <v>-1.8463567424991834E-2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</row>
    <row r="2362" spans="1:14">
      <c r="A2362">
        <v>400</v>
      </c>
      <c r="B2362" s="1">
        <v>5.0000000000000001E-4</v>
      </c>
      <c r="C2362">
        <v>0.44967722046662201</v>
      </c>
      <c r="D2362">
        <v>0.5</v>
      </c>
      <c r="E2362">
        <v>904.17</v>
      </c>
      <c r="F2362">
        <v>926.54</v>
      </c>
      <c r="G2362">
        <v>2.4143587972456672E-2</v>
      </c>
      <c r="H2362">
        <v>1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</row>
    <row r="2363" spans="1:14">
      <c r="A2363">
        <v>500</v>
      </c>
      <c r="B2363" s="1">
        <v>5.0000000000000001E-4</v>
      </c>
      <c r="C2363">
        <v>3.7607486624375998E-2</v>
      </c>
      <c r="D2363">
        <v>0.5</v>
      </c>
      <c r="E2363">
        <v>166.62</v>
      </c>
      <c r="F2363">
        <v>177.51</v>
      </c>
      <c r="G2363">
        <v>6.1348656413723099E-2</v>
      </c>
      <c r="H2363">
        <v>1</v>
      </c>
      <c r="I2363">
        <v>1</v>
      </c>
      <c r="J2363">
        <v>0</v>
      </c>
      <c r="K2363">
        <v>0</v>
      </c>
      <c r="L2363">
        <v>0</v>
      </c>
      <c r="M2363">
        <v>0</v>
      </c>
      <c r="N2363">
        <v>0</v>
      </c>
    </row>
    <row r="2364" spans="1:14">
      <c r="A2364">
        <v>15</v>
      </c>
      <c r="B2364" s="1">
        <v>5.0000000000000001E-4</v>
      </c>
      <c r="C2364">
        <v>0.13604052321210799</v>
      </c>
      <c r="D2364">
        <v>0.1</v>
      </c>
      <c r="E2364">
        <v>6.63</v>
      </c>
      <c r="F2364">
        <v>5.63</v>
      </c>
      <c r="G2364">
        <v>-0.17761989342806395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</row>
    <row r="2365" spans="1:14">
      <c r="A2365">
        <v>30</v>
      </c>
      <c r="B2365" s="1">
        <v>5.0000000000000001E-4</v>
      </c>
      <c r="C2365">
        <v>0.86650185622264597</v>
      </c>
      <c r="D2365">
        <v>0.1</v>
      </c>
      <c r="E2365">
        <v>13.99</v>
      </c>
      <c r="F2365">
        <v>12.75</v>
      </c>
      <c r="G2365">
        <v>-9.7254901960784332E-2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</row>
    <row r="2366" spans="1:14">
      <c r="A2366">
        <v>80</v>
      </c>
      <c r="B2366" s="1">
        <v>5.0000000000000001E-4</v>
      </c>
      <c r="C2366">
        <v>3.8392270078073401E-2</v>
      </c>
      <c r="D2366">
        <v>0.1</v>
      </c>
      <c r="E2366">
        <v>13.65</v>
      </c>
      <c r="F2366">
        <v>11.98</v>
      </c>
      <c r="G2366">
        <v>-0.13939899833055092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</row>
    <row r="2367" spans="1:14">
      <c r="A2367">
        <v>150</v>
      </c>
      <c r="B2367" s="1">
        <v>5.0000000000000001E-4</v>
      </c>
      <c r="C2367">
        <v>0.60646735707938004</v>
      </c>
      <c r="D2367">
        <v>0.1</v>
      </c>
      <c r="E2367">
        <v>176.67</v>
      </c>
      <c r="F2367">
        <v>158.91</v>
      </c>
      <c r="G2367">
        <v>-0.11176137436284685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</row>
    <row r="2368" spans="1:14">
      <c r="A2368">
        <v>200</v>
      </c>
      <c r="B2368" s="1">
        <v>5.0000000000000001E-4</v>
      </c>
      <c r="C2368">
        <v>0.342158278021162</v>
      </c>
      <c r="D2368">
        <v>0.1</v>
      </c>
      <c r="E2368">
        <v>174</v>
      </c>
      <c r="F2368">
        <v>192.08</v>
      </c>
      <c r="G2368">
        <v>9.4127446897126252E-2</v>
      </c>
      <c r="H2368">
        <v>1</v>
      </c>
      <c r="I2368">
        <v>1</v>
      </c>
      <c r="J2368">
        <v>0</v>
      </c>
      <c r="K2368">
        <v>0</v>
      </c>
      <c r="L2368">
        <v>0</v>
      </c>
      <c r="M2368">
        <v>0</v>
      </c>
      <c r="N2368">
        <v>0</v>
      </c>
    </row>
    <row r="2369" spans="1:14">
      <c r="A2369">
        <v>400</v>
      </c>
      <c r="B2369" s="1">
        <v>5.0000000000000001E-4</v>
      </c>
      <c r="C2369">
        <v>0.10453141840333501</v>
      </c>
      <c r="D2369">
        <v>0.1</v>
      </c>
      <c r="E2369">
        <v>216.9</v>
      </c>
      <c r="F2369">
        <v>227.61</v>
      </c>
      <c r="G2369">
        <v>4.7054171609331785E-2</v>
      </c>
      <c r="H2369">
        <v>1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</row>
    <row r="2370" spans="1:14">
      <c r="A2370">
        <v>500</v>
      </c>
      <c r="B2370" s="1">
        <v>5.0000000000000001E-4</v>
      </c>
      <c r="C2370">
        <v>0.29689633450583103</v>
      </c>
      <c r="D2370">
        <v>0.1</v>
      </c>
      <c r="E2370">
        <v>643.29999999999995</v>
      </c>
      <c r="F2370">
        <v>682.67</v>
      </c>
      <c r="G2370">
        <v>5.7670616842691209E-2</v>
      </c>
      <c r="H2370">
        <v>1</v>
      </c>
      <c r="I2370">
        <v>1</v>
      </c>
      <c r="J2370">
        <v>0</v>
      </c>
      <c r="K2370">
        <v>0</v>
      </c>
      <c r="L2370">
        <v>0</v>
      </c>
      <c r="M2370">
        <v>0</v>
      </c>
      <c r="N2370">
        <v>0</v>
      </c>
    </row>
    <row r="2371" spans="1:14">
      <c r="A2371">
        <v>15</v>
      </c>
      <c r="B2371" s="1">
        <v>5.0000000000000001E-4</v>
      </c>
      <c r="C2371">
        <v>8.2002980553956897E-2</v>
      </c>
      <c r="D2371">
        <v>0.9</v>
      </c>
      <c r="E2371">
        <v>6.48</v>
      </c>
      <c r="F2371">
        <v>6.79</v>
      </c>
      <c r="G2371">
        <v>4.5655375552282711E-2</v>
      </c>
      <c r="H2371">
        <v>1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</row>
    <row r="2372" spans="1:14">
      <c r="A2372">
        <v>30</v>
      </c>
      <c r="B2372" s="1">
        <v>5.0000000000000001E-4</v>
      </c>
      <c r="C2372">
        <v>0.32846340709935501</v>
      </c>
      <c r="D2372">
        <v>0.9</v>
      </c>
      <c r="E2372">
        <v>50.56</v>
      </c>
      <c r="F2372">
        <v>52.64</v>
      </c>
      <c r="G2372">
        <v>3.9513677811550116E-2</v>
      </c>
      <c r="H2372">
        <v>1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</row>
    <row r="2373" spans="1:14">
      <c r="A2373">
        <v>80</v>
      </c>
      <c r="B2373" s="1">
        <v>5.0000000000000001E-4</v>
      </c>
      <c r="C2373">
        <v>5.12038320936078E-2</v>
      </c>
      <c r="D2373">
        <v>0.9</v>
      </c>
      <c r="E2373">
        <v>29.18</v>
      </c>
      <c r="F2373">
        <v>29.83</v>
      </c>
      <c r="G2373">
        <v>2.1790144150184331E-2</v>
      </c>
      <c r="H2373">
        <v>1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</row>
    <row r="2374" spans="1:14">
      <c r="A2374">
        <v>100</v>
      </c>
      <c r="B2374" s="1">
        <v>5.0000000000000001E-4</v>
      </c>
      <c r="C2374">
        <v>0.99659491759586305</v>
      </c>
      <c r="D2374">
        <v>0.9</v>
      </c>
      <c r="E2374">
        <v>3.02</v>
      </c>
      <c r="F2374">
        <v>2.21</v>
      </c>
      <c r="G2374">
        <v>-0.36651583710407243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</row>
    <row r="2375" spans="1:14">
      <c r="A2375">
        <v>150</v>
      </c>
      <c r="B2375" s="1">
        <v>5.0000000000000001E-4</v>
      </c>
      <c r="C2375">
        <v>0.35933248629102399</v>
      </c>
      <c r="D2375">
        <v>0.9</v>
      </c>
      <c r="E2375">
        <v>340.05</v>
      </c>
      <c r="F2375">
        <v>323.52</v>
      </c>
      <c r="G2375">
        <v>-5.1094213649851727E-2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</row>
    <row r="2376" spans="1:14">
      <c r="A2376">
        <v>200</v>
      </c>
      <c r="B2376" s="1">
        <v>5.0000000000000001E-4</v>
      </c>
      <c r="C2376">
        <v>0.79038131624433094</v>
      </c>
      <c r="D2376">
        <v>0.9</v>
      </c>
      <c r="E2376">
        <v>304.44</v>
      </c>
      <c r="F2376">
        <v>283.39999999999998</v>
      </c>
      <c r="G2376">
        <v>-7.4241354975300003E-2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</row>
    <row r="2377" spans="1:14">
      <c r="A2377">
        <v>300</v>
      </c>
      <c r="B2377" s="1">
        <v>5.0000000000000001E-4</v>
      </c>
      <c r="C2377">
        <v>0.26245952465760097</v>
      </c>
      <c r="D2377">
        <v>0.9</v>
      </c>
      <c r="E2377">
        <v>697.84</v>
      </c>
      <c r="F2377">
        <v>678.69</v>
      </c>
      <c r="G2377">
        <v>-2.8216122235483029E-2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</row>
    <row r="2378" spans="1:14">
      <c r="A2378">
        <v>400</v>
      </c>
      <c r="B2378" s="1">
        <v>5.0000000000000001E-4</v>
      </c>
      <c r="C2378">
        <v>4.79545528653385E-2</v>
      </c>
      <c r="D2378">
        <v>0.9</v>
      </c>
      <c r="E2378">
        <v>247.4</v>
      </c>
      <c r="F2378">
        <v>250.37</v>
      </c>
      <c r="G2378">
        <v>1.186244358349642E-2</v>
      </c>
      <c r="H2378">
        <v>1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</row>
    <row r="2379" spans="1:14">
      <c r="A2379">
        <v>500</v>
      </c>
      <c r="B2379" s="1">
        <v>5.0000000000000001E-4</v>
      </c>
      <c r="C2379">
        <v>9.8196750565164206E-2</v>
      </c>
      <c r="D2379">
        <v>0.9</v>
      </c>
      <c r="E2379">
        <v>579.48</v>
      </c>
      <c r="F2379">
        <v>618.96</v>
      </c>
      <c r="G2379">
        <v>6.3784412563008944E-2</v>
      </c>
      <c r="H2379">
        <v>1</v>
      </c>
      <c r="I2379">
        <v>1</v>
      </c>
      <c r="J2379">
        <v>0</v>
      </c>
      <c r="K2379">
        <v>0</v>
      </c>
      <c r="L2379">
        <v>0</v>
      </c>
      <c r="M2379">
        <v>0</v>
      </c>
      <c r="N2379">
        <v>0</v>
      </c>
    </row>
    <row r="2380" spans="1:14">
      <c r="A2380">
        <v>15</v>
      </c>
      <c r="B2380" s="1">
        <v>5.0000000000000001E-4</v>
      </c>
      <c r="C2380">
        <v>0.71013690268288898</v>
      </c>
      <c r="D2380">
        <v>0.5</v>
      </c>
      <c r="E2380">
        <v>14.28</v>
      </c>
      <c r="F2380">
        <v>12.4</v>
      </c>
      <c r="G2380">
        <v>-0.15161290322580637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</row>
    <row r="2381" spans="1:14">
      <c r="A2381">
        <v>80</v>
      </c>
      <c r="B2381" s="1">
        <v>5.0000000000000001E-4</v>
      </c>
      <c r="C2381">
        <v>0.27970878366548602</v>
      </c>
      <c r="D2381">
        <v>0.5</v>
      </c>
      <c r="E2381">
        <v>111.59</v>
      </c>
      <c r="F2381">
        <v>95.26</v>
      </c>
      <c r="G2381">
        <v>-0.17142557211841275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</row>
    <row r="2382" spans="1:14">
      <c r="A2382">
        <v>100</v>
      </c>
      <c r="B2382" s="1">
        <v>5.0000000000000001E-4</v>
      </c>
      <c r="C2382">
        <v>0.50626099460852303</v>
      </c>
      <c r="D2382">
        <v>0.5</v>
      </c>
      <c r="E2382">
        <v>168.11</v>
      </c>
      <c r="F2382">
        <v>145.86000000000001</v>
      </c>
      <c r="G2382">
        <v>-0.15254353489647607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</row>
    <row r="2383" spans="1:14">
      <c r="A2383">
        <v>150</v>
      </c>
      <c r="B2383" s="1">
        <v>5.0000000000000001E-4</v>
      </c>
      <c r="C2383">
        <v>0.84429733203596102</v>
      </c>
      <c r="D2383">
        <v>0.5</v>
      </c>
      <c r="E2383">
        <v>101.38</v>
      </c>
      <c r="F2383">
        <v>101.23</v>
      </c>
      <c r="G2383">
        <v>-1.4817741776152471E-3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</row>
    <row r="2384" spans="1:14">
      <c r="A2384">
        <v>200</v>
      </c>
      <c r="B2384" s="1">
        <v>5.0000000000000001E-4</v>
      </c>
      <c r="C2384">
        <v>0.87513711928007298</v>
      </c>
      <c r="D2384">
        <v>0.5</v>
      </c>
      <c r="E2384">
        <v>137.05000000000001</v>
      </c>
      <c r="F2384">
        <v>130.43</v>
      </c>
      <c r="G2384">
        <v>-5.0755194357126457E-2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</row>
    <row r="2385" spans="1:14">
      <c r="A2385">
        <v>300</v>
      </c>
      <c r="B2385" s="1">
        <v>5.0000000000000001E-4</v>
      </c>
      <c r="C2385">
        <v>0.54110353904939601</v>
      </c>
      <c r="D2385">
        <v>0.5</v>
      </c>
      <c r="E2385">
        <v>545.42999999999995</v>
      </c>
      <c r="F2385">
        <v>515.74</v>
      </c>
      <c r="G2385">
        <v>-5.7567766704153138E-2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</row>
    <row r="2386" spans="1:14">
      <c r="A2386">
        <v>400</v>
      </c>
      <c r="B2386" s="1">
        <v>5.0000000000000001E-4</v>
      </c>
      <c r="C2386">
        <v>3.7602599428379999E-2</v>
      </c>
      <c r="D2386">
        <v>0.5</v>
      </c>
      <c r="E2386">
        <v>157.63999999999999</v>
      </c>
      <c r="F2386">
        <v>146.68</v>
      </c>
      <c r="G2386">
        <v>-7.4720479956367464E-2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</row>
    <row r="2387" spans="1:14">
      <c r="A2387">
        <v>500</v>
      </c>
      <c r="B2387" s="1">
        <v>5.0000000000000001E-4</v>
      </c>
      <c r="C2387">
        <v>0.50855307388867399</v>
      </c>
      <c r="D2387">
        <v>0.5</v>
      </c>
      <c r="E2387">
        <v>1171.79</v>
      </c>
      <c r="F2387">
        <v>1140.56</v>
      </c>
      <c r="G2387">
        <v>-2.7381286385635143E-2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</row>
    <row r="2388" spans="1:14">
      <c r="A2388">
        <v>15</v>
      </c>
      <c r="B2388" s="1">
        <v>5.0000000000000001E-4</v>
      </c>
      <c r="C2388">
        <v>6.3724051942758195E-2</v>
      </c>
      <c r="D2388">
        <v>0.1</v>
      </c>
      <c r="E2388">
        <v>3.62</v>
      </c>
      <c r="F2388">
        <v>3.21</v>
      </c>
      <c r="G2388">
        <v>-0.12772585669781936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</row>
    <row r="2389" spans="1:14">
      <c r="A2389">
        <v>30</v>
      </c>
      <c r="B2389" s="1">
        <v>5.0000000000000001E-4</v>
      </c>
      <c r="C2389">
        <v>2.8496498390342202E-2</v>
      </c>
      <c r="D2389">
        <v>0.1</v>
      </c>
      <c r="E2389">
        <v>3.37</v>
      </c>
      <c r="F2389">
        <v>3.14</v>
      </c>
      <c r="G2389">
        <v>-7.32484076433121E-2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</row>
    <row r="2390" spans="1:14">
      <c r="A2390">
        <v>80</v>
      </c>
      <c r="B2390" s="1">
        <v>5.0000000000000001E-4</v>
      </c>
      <c r="C2390">
        <v>4.8779986602532299E-2</v>
      </c>
      <c r="D2390">
        <v>0.1</v>
      </c>
      <c r="E2390">
        <v>22.41</v>
      </c>
      <c r="F2390">
        <v>15.75</v>
      </c>
      <c r="G2390">
        <v>-0.42285714285714288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</row>
    <row r="2391" spans="1:14">
      <c r="A2391">
        <v>100</v>
      </c>
      <c r="B2391" s="1">
        <v>5.0000000000000001E-4</v>
      </c>
      <c r="C2391">
        <v>0.91773145366161002</v>
      </c>
      <c r="D2391">
        <v>0.1</v>
      </c>
      <c r="E2391">
        <v>27.09</v>
      </c>
      <c r="F2391">
        <v>27.92</v>
      </c>
      <c r="G2391">
        <v>2.9727793696275137E-2</v>
      </c>
      <c r="H2391">
        <v>1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</row>
    <row r="2392" spans="1:14">
      <c r="A2392">
        <v>150</v>
      </c>
      <c r="B2392" s="1">
        <v>5.0000000000000001E-4</v>
      </c>
      <c r="C2392">
        <v>0.10745870150647301</v>
      </c>
      <c r="D2392">
        <v>0.1</v>
      </c>
      <c r="E2392">
        <v>61.86</v>
      </c>
      <c r="F2392">
        <v>62.17</v>
      </c>
      <c r="G2392">
        <v>4.9863278108412783E-3</v>
      </c>
      <c r="H2392">
        <v>1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</row>
    <row r="2393" spans="1:14">
      <c r="A2393">
        <v>200</v>
      </c>
      <c r="B2393" s="1">
        <v>5.0000000000000001E-4</v>
      </c>
      <c r="C2393">
        <v>6.4970012568468405E-2</v>
      </c>
      <c r="D2393">
        <v>0.1</v>
      </c>
      <c r="E2393">
        <v>62.85</v>
      </c>
      <c r="F2393">
        <v>58.91</v>
      </c>
      <c r="G2393">
        <v>-6.6881683924630883E-2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</row>
    <row r="2394" spans="1:14">
      <c r="A2394">
        <v>300</v>
      </c>
      <c r="B2394" s="1">
        <v>5.0000000000000001E-4</v>
      </c>
      <c r="C2394">
        <v>0.65188177124278501</v>
      </c>
      <c r="D2394">
        <v>0.1</v>
      </c>
      <c r="E2394">
        <v>327.06</v>
      </c>
      <c r="F2394">
        <v>333.28</v>
      </c>
      <c r="G2394">
        <v>1.8662986077772357E-2</v>
      </c>
      <c r="H2394">
        <v>1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</row>
    <row r="2395" spans="1:14">
      <c r="A2395">
        <v>400</v>
      </c>
      <c r="B2395" s="1">
        <v>5.0000000000000001E-4</v>
      </c>
      <c r="C2395">
        <v>0.93271176042267001</v>
      </c>
      <c r="D2395">
        <v>0.1</v>
      </c>
      <c r="E2395">
        <v>146.78</v>
      </c>
      <c r="F2395">
        <v>147.78</v>
      </c>
      <c r="G2395">
        <v>6.7668155366084719E-3</v>
      </c>
      <c r="H2395">
        <v>1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</row>
    <row r="2396" spans="1:14">
      <c r="A2396">
        <v>500</v>
      </c>
      <c r="B2396" s="1">
        <v>5.0000000000000001E-4</v>
      </c>
      <c r="C2396">
        <v>0.25387851391437899</v>
      </c>
      <c r="D2396">
        <v>0.1</v>
      </c>
      <c r="E2396">
        <v>606.32000000000005</v>
      </c>
      <c r="F2396">
        <v>619.73</v>
      </c>
      <c r="G2396">
        <v>2.1638455456408384E-2</v>
      </c>
      <c r="H2396">
        <v>1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</row>
    <row r="2397" spans="1:14">
      <c r="A2397">
        <v>15</v>
      </c>
      <c r="B2397" s="1">
        <v>5.0000000000000001E-4</v>
      </c>
      <c r="C2397">
        <v>2.52750878958087E-2</v>
      </c>
      <c r="D2397">
        <v>0.9</v>
      </c>
      <c r="E2397">
        <v>2.81</v>
      </c>
      <c r="F2397">
        <v>2.13</v>
      </c>
      <c r="G2397">
        <v>-0.31924882629107992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</row>
    <row r="2398" spans="1:14">
      <c r="A2398">
        <v>30</v>
      </c>
      <c r="B2398" s="1">
        <v>5.0000000000000001E-4</v>
      </c>
      <c r="C2398">
        <v>4.8590265871394298E-2</v>
      </c>
      <c r="D2398">
        <v>0.9</v>
      </c>
      <c r="E2398">
        <v>11.59</v>
      </c>
      <c r="F2398">
        <v>11.19</v>
      </c>
      <c r="G2398">
        <v>-3.5746201966041141E-2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</row>
    <row r="2399" spans="1:14">
      <c r="A2399">
        <v>80</v>
      </c>
      <c r="B2399" s="1">
        <v>5.0000000000000001E-4</v>
      </c>
      <c r="C2399">
        <v>0.73250634097938505</v>
      </c>
      <c r="D2399">
        <v>0.9</v>
      </c>
      <c r="E2399">
        <v>118.92</v>
      </c>
      <c r="F2399">
        <v>102.77</v>
      </c>
      <c r="G2399">
        <v>-0.15714702734260977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</row>
    <row r="2400" spans="1:14">
      <c r="A2400">
        <v>100</v>
      </c>
      <c r="B2400" s="1">
        <v>5.0000000000000001E-4</v>
      </c>
      <c r="C2400">
        <v>1.6959793445235499E-2</v>
      </c>
      <c r="D2400">
        <v>0.9</v>
      </c>
      <c r="E2400">
        <v>12.8</v>
      </c>
      <c r="F2400">
        <v>14.44</v>
      </c>
      <c r="G2400">
        <v>0.11357340720221598</v>
      </c>
      <c r="H2400">
        <v>1</v>
      </c>
      <c r="I2400">
        <v>1</v>
      </c>
      <c r="J2400">
        <v>1</v>
      </c>
      <c r="K2400">
        <v>0</v>
      </c>
      <c r="L2400">
        <v>0</v>
      </c>
      <c r="M2400">
        <v>0</v>
      </c>
      <c r="N2400">
        <v>0</v>
      </c>
    </row>
    <row r="2401" spans="1:14">
      <c r="A2401">
        <v>150</v>
      </c>
      <c r="B2401" s="1">
        <v>5.0000000000000001E-4</v>
      </c>
      <c r="C2401">
        <v>0.76995104710360396</v>
      </c>
      <c r="D2401">
        <v>0.9</v>
      </c>
      <c r="E2401">
        <v>218.18</v>
      </c>
      <c r="F2401">
        <v>190.39</v>
      </c>
      <c r="G2401">
        <v>-0.14596354850569895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</row>
    <row r="2402" spans="1:14">
      <c r="A2402">
        <v>200</v>
      </c>
      <c r="B2402" s="1">
        <v>5.0000000000000001E-4</v>
      </c>
      <c r="C2402">
        <v>0.140594037354658</v>
      </c>
      <c r="D2402">
        <v>0.9</v>
      </c>
      <c r="E2402">
        <v>272.64</v>
      </c>
      <c r="F2402">
        <v>237.99</v>
      </c>
      <c r="G2402">
        <v>-0.14559435270389501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</row>
    <row r="2403" spans="1:14">
      <c r="A2403">
        <v>300</v>
      </c>
      <c r="B2403" s="1">
        <v>5.0000000000000001E-4</v>
      </c>
      <c r="C2403">
        <v>7.5048695158649203E-2</v>
      </c>
      <c r="D2403">
        <v>0.9</v>
      </c>
      <c r="E2403">
        <v>240.05</v>
      </c>
      <c r="F2403">
        <v>240.03</v>
      </c>
      <c r="G2403">
        <v>-8.3322917968629888E-5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</row>
    <row r="2404" spans="1:14">
      <c r="A2404">
        <v>400</v>
      </c>
      <c r="B2404" s="1">
        <v>5.0000000000000001E-4</v>
      </c>
      <c r="C2404">
        <v>6.0646433603115304E-3</v>
      </c>
      <c r="D2404">
        <v>0.9</v>
      </c>
      <c r="E2404">
        <v>37.56</v>
      </c>
      <c r="F2404">
        <v>39.18</v>
      </c>
      <c r="G2404">
        <v>4.1347626339969308E-2</v>
      </c>
      <c r="H2404">
        <v>1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</row>
    <row r="2405" spans="1:14">
      <c r="A2405">
        <v>500</v>
      </c>
      <c r="B2405" s="1">
        <v>5.0000000000000001E-4</v>
      </c>
      <c r="C2405">
        <v>0.83343513436900096</v>
      </c>
      <c r="D2405">
        <v>0.9</v>
      </c>
      <c r="E2405">
        <v>685.52</v>
      </c>
      <c r="F2405">
        <v>721.91</v>
      </c>
      <c r="G2405">
        <v>5.0407945588785287E-2</v>
      </c>
      <c r="H2405">
        <v>1</v>
      </c>
      <c r="I2405">
        <v>1</v>
      </c>
      <c r="J2405">
        <v>0</v>
      </c>
      <c r="K2405">
        <v>0</v>
      </c>
      <c r="L2405">
        <v>0</v>
      </c>
      <c r="M2405">
        <v>0</v>
      </c>
      <c r="N2405">
        <v>0</v>
      </c>
    </row>
    <row r="2406" spans="1:14">
      <c r="A2406">
        <v>15</v>
      </c>
      <c r="B2406" s="1">
        <v>5.0000000000000001E-4</v>
      </c>
      <c r="C2406">
        <v>0.44003237714237398</v>
      </c>
      <c r="D2406">
        <v>0.5</v>
      </c>
      <c r="E2406">
        <v>18.38</v>
      </c>
      <c r="F2406">
        <v>16.66</v>
      </c>
      <c r="G2406">
        <v>-0.10324129651860738</v>
      </c>
      <c r="H2406">
        <v>0</v>
      </c>
      <c r="I2406">
        <v>0</v>
      </c>
      <c r="J2406">
        <v>0</v>
      </c>
      <c r="K2406">
        <v>0</v>
      </c>
      <c r="L2406">
        <v>0</v>
      </c>
      <c r="M2406">
        <v>0</v>
      </c>
      <c r="N2406">
        <v>0</v>
      </c>
    </row>
    <row r="2407" spans="1:14">
      <c r="A2407">
        <v>30</v>
      </c>
      <c r="B2407" s="1">
        <v>5.0000000000000001E-4</v>
      </c>
      <c r="C2407">
        <v>0.13112695979449501</v>
      </c>
      <c r="D2407">
        <v>0.5</v>
      </c>
      <c r="E2407">
        <v>19.329999999999998</v>
      </c>
      <c r="F2407">
        <v>18.440000000000001</v>
      </c>
      <c r="G2407">
        <v>-4.8264642082429338E-2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</row>
    <row r="2408" spans="1:14">
      <c r="A2408">
        <v>80</v>
      </c>
      <c r="B2408" s="1">
        <v>5.0000000000000001E-4</v>
      </c>
      <c r="C2408">
        <v>0.99413547977162398</v>
      </c>
      <c r="D2408">
        <v>0.5</v>
      </c>
      <c r="E2408">
        <v>2.69</v>
      </c>
      <c r="F2408">
        <v>2.8</v>
      </c>
      <c r="G2408">
        <v>3.9285714285714243E-2</v>
      </c>
      <c r="H2408">
        <v>1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</row>
    <row r="2409" spans="1:14">
      <c r="A2409">
        <v>100</v>
      </c>
      <c r="B2409" s="1">
        <v>5.0000000000000001E-4</v>
      </c>
      <c r="C2409">
        <v>0.72393217737198801</v>
      </c>
      <c r="D2409">
        <v>0.5</v>
      </c>
      <c r="E2409">
        <v>106.67</v>
      </c>
      <c r="F2409">
        <v>88.23</v>
      </c>
      <c r="G2409">
        <v>-0.20899920661906377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</row>
    <row r="2410" spans="1:14">
      <c r="A2410">
        <v>150</v>
      </c>
      <c r="B2410" s="1">
        <v>5.0000000000000001E-4</v>
      </c>
      <c r="C2410">
        <v>0.15204497345482201</v>
      </c>
      <c r="D2410">
        <v>0.5</v>
      </c>
      <c r="E2410">
        <v>135.6</v>
      </c>
      <c r="F2410">
        <v>117.98</v>
      </c>
      <c r="G2410">
        <v>-0.14934734700796737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</row>
    <row r="2411" spans="1:14">
      <c r="A2411">
        <v>200</v>
      </c>
      <c r="B2411" s="1">
        <v>5.0000000000000001E-4</v>
      </c>
      <c r="C2411">
        <v>0.41936671603369702</v>
      </c>
      <c r="D2411">
        <v>0.5</v>
      </c>
      <c r="E2411">
        <v>281.45999999999998</v>
      </c>
      <c r="F2411">
        <v>294.98</v>
      </c>
      <c r="G2411">
        <v>4.5833615838362048E-2</v>
      </c>
      <c r="H2411">
        <v>1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</row>
    <row r="2412" spans="1:14">
      <c r="A2412">
        <v>300</v>
      </c>
      <c r="B2412" s="1">
        <v>5.0000000000000001E-4</v>
      </c>
      <c r="C2412">
        <v>0.25689837837229701</v>
      </c>
      <c r="D2412">
        <v>0.5</v>
      </c>
      <c r="E2412">
        <v>384.07</v>
      </c>
      <c r="F2412">
        <v>397.48</v>
      </c>
      <c r="G2412">
        <v>3.3737546543222363E-2</v>
      </c>
      <c r="H2412">
        <v>1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</row>
    <row r="2413" spans="1:14">
      <c r="A2413">
        <v>400</v>
      </c>
      <c r="B2413" s="1">
        <v>5.0000000000000001E-4</v>
      </c>
      <c r="C2413">
        <v>0.171068592471498</v>
      </c>
      <c r="D2413">
        <v>0.5</v>
      </c>
      <c r="E2413">
        <v>571.41</v>
      </c>
      <c r="F2413">
        <v>472.49</v>
      </c>
      <c r="G2413">
        <v>-0.20935892823128524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</row>
    <row r="2414" spans="1:14">
      <c r="A2414">
        <v>500</v>
      </c>
      <c r="B2414" s="1">
        <v>5.0000000000000001E-4</v>
      </c>
      <c r="C2414">
        <v>0.76509118112849805</v>
      </c>
      <c r="D2414">
        <v>0.5</v>
      </c>
      <c r="E2414">
        <v>634.23</v>
      </c>
      <c r="F2414">
        <v>655.42</v>
      </c>
      <c r="G2414">
        <v>3.2330414085624398E-2</v>
      </c>
      <c r="H2414">
        <v>1</v>
      </c>
      <c r="I2414">
        <v>0</v>
      </c>
      <c r="J2414">
        <v>0</v>
      </c>
      <c r="K2414">
        <v>0</v>
      </c>
      <c r="L2414">
        <v>0</v>
      </c>
      <c r="M2414">
        <v>0</v>
      </c>
      <c r="N2414">
        <v>0</v>
      </c>
    </row>
    <row r="2415" spans="1:14">
      <c r="A2415">
        <v>30</v>
      </c>
      <c r="B2415" s="1">
        <v>5.0000000000000001E-4</v>
      </c>
      <c r="C2415">
        <v>0.26418320471873202</v>
      </c>
      <c r="D2415">
        <v>0.1</v>
      </c>
      <c r="E2415">
        <v>28.2</v>
      </c>
      <c r="F2415">
        <v>25.51</v>
      </c>
      <c r="G2415">
        <v>-0.10544884359074863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</row>
    <row r="2416" spans="1:14">
      <c r="A2416">
        <v>80</v>
      </c>
      <c r="B2416" s="1">
        <v>5.0000000000000001E-4</v>
      </c>
      <c r="C2416">
        <v>0.48126872590486702</v>
      </c>
      <c r="D2416">
        <v>0.1</v>
      </c>
      <c r="E2416">
        <v>90.52</v>
      </c>
      <c r="F2416">
        <v>71.98</v>
      </c>
      <c r="G2416">
        <v>-0.25757154765212548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</row>
    <row r="2417" spans="1:14">
      <c r="A2417">
        <v>150</v>
      </c>
      <c r="B2417" s="1">
        <v>5.0000000000000001E-4</v>
      </c>
      <c r="C2417">
        <v>0.19143637557982199</v>
      </c>
      <c r="D2417">
        <v>0.1</v>
      </c>
      <c r="E2417">
        <v>111.25</v>
      </c>
      <c r="F2417">
        <v>98.65</v>
      </c>
      <c r="G2417">
        <v>-0.12772427774961981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</row>
    <row r="2418" spans="1:14">
      <c r="A2418">
        <v>200</v>
      </c>
      <c r="B2418" s="1">
        <v>5.0000000000000001E-4</v>
      </c>
      <c r="C2418">
        <v>3.6333146268961398E-2</v>
      </c>
      <c r="D2418">
        <v>0.1</v>
      </c>
      <c r="E2418">
        <v>44.36</v>
      </c>
      <c r="F2418">
        <v>36.630000000000003</v>
      </c>
      <c r="G2418">
        <v>-0.21102921102921093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</row>
    <row r="2419" spans="1:14">
      <c r="A2419">
        <v>300</v>
      </c>
      <c r="B2419" s="1">
        <v>5.0000000000000001E-4</v>
      </c>
      <c r="C2419">
        <v>0.147291537392124</v>
      </c>
      <c r="D2419">
        <v>0.1</v>
      </c>
      <c r="E2419">
        <v>220.36</v>
      </c>
      <c r="F2419">
        <v>212.01</v>
      </c>
      <c r="G2419">
        <v>-3.9384934672892898E-2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</row>
    <row r="2420" spans="1:14">
      <c r="A2420">
        <v>400</v>
      </c>
      <c r="B2420" s="1">
        <v>5.0000000000000001E-4</v>
      </c>
      <c r="C2420">
        <v>3.51979045098956E-2</v>
      </c>
      <c r="D2420">
        <v>0.1</v>
      </c>
      <c r="E2420">
        <v>91.8</v>
      </c>
      <c r="F2420">
        <v>87.94</v>
      </c>
      <c r="G2420">
        <v>-4.3893563793495557E-2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</row>
    <row r="2421" spans="1:14">
      <c r="A2421">
        <v>500</v>
      </c>
      <c r="B2421" s="1">
        <v>5.0000000000000001E-4</v>
      </c>
      <c r="C2421">
        <v>0.99666446913320506</v>
      </c>
      <c r="D2421">
        <v>0.1</v>
      </c>
      <c r="E2421">
        <v>11.24</v>
      </c>
      <c r="F2421">
        <v>13.39</v>
      </c>
      <c r="G2421">
        <v>0.16056758775205379</v>
      </c>
      <c r="H2421">
        <v>1</v>
      </c>
      <c r="I2421">
        <v>1</v>
      </c>
      <c r="J2421">
        <v>1</v>
      </c>
      <c r="K2421">
        <v>1</v>
      </c>
      <c r="L2421">
        <v>0</v>
      </c>
      <c r="M2421">
        <v>0</v>
      </c>
      <c r="N2421">
        <v>0</v>
      </c>
    </row>
    <row r="2422" spans="1:14">
      <c r="A2422">
        <v>15</v>
      </c>
      <c r="B2422" s="1">
        <v>5.0000000000000001E-4</v>
      </c>
      <c r="C2422">
        <v>0.145970480131425</v>
      </c>
      <c r="D2422">
        <v>0.9</v>
      </c>
      <c r="E2422">
        <v>9</v>
      </c>
      <c r="F2422">
        <v>8.5399999999999991</v>
      </c>
      <c r="G2422">
        <v>-5.3864168618267087E-2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</row>
    <row r="2423" spans="1:14">
      <c r="A2423">
        <v>30</v>
      </c>
      <c r="B2423" s="1">
        <v>5.0000000000000001E-4</v>
      </c>
      <c r="C2423">
        <v>0.472173132003397</v>
      </c>
      <c r="D2423">
        <v>0.9</v>
      </c>
      <c r="E2423">
        <v>43.54</v>
      </c>
      <c r="F2423">
        <v>42.65</v>
      </c>
      <c r="G2423">
        <v>-2.0867526377491223E-2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</row>
    <row r="2424" spans="1:14">
      <c r="A2424">
        <v>80</v>
      </c>
      <c r="B2424" s="1">
        <v>5.0000000000000001E-4</v>
      </c>
      <c r="C2424">
        <v>8.4238042087666706E-2</v>
      </c>
      <c r="D2424">
        <v>0.9</v>
      </c>
      <c r="E2424">
        <v>46.54</v>
      </c>
      <c r="F2424">
        <v>41.47</v>
      </c>
      <c r="G2424">
        <v>-0.12225705329153606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</row>
    <row r="2425" spans="1:14">
      <c r="A2425">
        <v>100</v>
      </c>
      <c r="B2425" s="1">
        <v>5.0000000000000001E-4</v>
      </c>
      <c r="C2425">
        <v>6.7308185214329699E-2</v>
      </c>
      <c r="D2425">
        <v>0.9</v>
      </c>
      <c r="E2425">
        <v>46</v>
      </c>
      <c r="F2425">
        <v>47.06</v>
      </c>
      <c r="G2425">
        <v>2.252443688907782E-2</v>
      </c>
      <c r="H2425">
        <v>1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</row>
    <row r="2426" spans="1:14">
      <c r="A2426">
        <v>150</v>
      </c>
      <c r="B2426" s="1">
        <v>5.0000000000000001E-4</v>
      </c>
      <c r="C2426">
        <v>0.19176418942908899</v>
      </c>
      <c r="D2426">
        <v>0.9</v>
      </c>
      <c r="E2426">
        <v>175.82</v>
      </c>
      <c r="F2426">
        <v>197.29</v>
      </c>
      <c r="G2426">
        <v>0.10882457296365756</v>
      </c>
      <c r="H2426">
        <v>1</v>
      </c>
      <c r="I2426">
        <v>1</v>
      </c>
      <c r="J2426">
        <v>1</v>
      </c>
      <c r="K2426">
        <v>0</v>
      </c>
      <c r="L2426">
        <v>0</v>
      </c>
      <c r="M2426">
        <v>0</v>
      </c>
      <c r="N2426">
        <v>0</v>
      </c>
    </row>
    <row r="2427" spans="1:14">
      <c r="A2427">
        <v>200</v>
      </c>
      <c r="B2427" s="1">
        <v>5.0000000000000001E-4</v>
      </c>
      <c r="C2427">
        <v>0.72376256423602903</v>
      </c>
      <c r="D2427">
        <v>0.9</v>
      </c>
      <c r="E2427">
        <v>288.08999999999997</v>
      </c>
      <c r="F2427">
        <v>304.95999999999998</v>
      </c>
      <c r="G2427">
        <v>5.5318730325288584E-2</v>
      </c>
      <c r="H2427">
        <v>1</v>
      </c>
      <c r="I2427">
        <v>1</v>
      </c>
      <c r="J2427">
        <v>0</v>
      </c>
      <c r="K2427">
        <v>0</v>
      </c>
      <c r="L2427">
        <v>0</v>
      </c>
      <c r="M2427">
        <v>0</v>
      </c>
      <c r="N2427">
        <v>0</v>
      </c>
    </row>
    <row r="2428" spans="1:14">
      <c r="A2428">
        <v>300</v>
      </c>
      <c r="B2428" s="1">
        <v>5.0000000000000001E-4</v>
      </c>
      <c r="C2428">
        <v>0.207190405699648</v>
      </c>
      <c r="D2428">
        <v>0.9</v>
      </c>
      <c r="E2428">
        <v>484.45</v>
      </c>
      <c r="F2428">
        <v>532.72</v>
      </c>
      <c r="G2428">
        <v>9.061045201982286E-2</v>
      </c>
      <c r="H2428">
        <v>1</v>
      </c>
      <c r="I2428">
        <v>1</v>
      </c>
      <c r="J2428">
        <v>0</v>
      </c>
      <c r="K2428">
        <v>0</v>
      </c>
      <c r="L2428">
        <v>0</v>
      </c>
      <c r="M2428">
        <v>0</v>
      </c>
      <c r="N2428">
        <v>0</v>
      </c>
    </row>
    <row r="2429" spans="1:14">
      <c r="A2429">
        <v>400</v>
      </c>
      <c r="B2429" s="1">
        <v>5.0000000000000001E-4</v>
      </c>
      <c r="C2429">
        <v>0.69912400622021997</v>
      </c>
      <c r="D2429">
        <v>0.9</v>
      </c>
      <c r="E2429">
        <v>901</v>
      </c>
      <c r="F2429">
        <v>901.86</v>
      </c>
      <c r="G2429">
        <v>9.5358481360744861E-4</v>
      </c>
      <c r="H2429">
        <v>1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</row>
    <row r="2430" spans="1:14">
      <c r="A2430">
        <v>500</v>
      </c>
      <c r="B2430" s="1">
        <v>5.0000000000000001E-4</v>
      </c>
      <c r="C2430">
        <v>0.388894659136789</v>
      </c>
      <c r="D2430">
        <v>0.9</v>
      </c>
      <c r="E2430">
        <v>1772.36</v>
      </c>
      <c r="F2430">
        <v>1637.07</v>
      </c>
      <c r="G2430">
        <v>-8.2641548620401059E-2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</row>
    <row r="2431" spans="1:14">
      <c r="A2431">
        <v>15</v>
      </c>
      <c r="B2431" s="1">
        <v>5.0000000000000001E-4</v>
      </c>
      <c r="C2431">
        <v>7.7119638354710002E-2</v>
      </c>
      <c r="D2431">
        <v>0.5</v>
      </c>
      <c r="E2431">
        <v>3.52</v>
      </c>
      <c r="F2431">
        <v>3.33</v>
      </c>
      <c r="G2431">
        <v>-5.7057057057057041E-2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</row>
    <row r="2432" spans="1:14">
      <c r="A2432">
        <v>30</v>
      </c>
      <c r="B2432" s="1">
        <v>5.0000000000000001E-4</v>
      </c>
      <c r="C2432">
        <v>1.2994279941664799E-2</v>
      </c>
      <c r="D2432">
        <v>0.5</v>
      </c>
      <c r="E2432">
        <v>1.5</v>
      </c>
      <c r="F2432">
        <v>1.26</v>
      </c>
      <c r="G2432">
        <v>-0.19047619047619047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</row>
    <row r="2433" spans="1:14">
      <c r="A2433">
        <v>80</v>
      </c>
      <c r="B2433" s="1">
        <v>5.0000000000000001E-4</v>
      </c>
      <c r="C2433">
        <v>0.72636604177072495</v>
      </c>
      <c r="D2433">
        <v>0.5</v>
      </c>
      <c r="E2433">
        <v>53.44</v>
      </c>
      <c r="F2433">
        <v>51.29</v>
      </c>
      <c r="G2433">
        <v>-4.1918502632092E-2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</row>
    <row r="2434" spans="1:14">
      <c r="A2434">
        <v>100</v>
      </c>
      <c r="B2434" s="1">
        <v>5.0000000000000001E-4</v>
      </c>
      <c r="C2434">
        <v>0.827642152293805</v>
      </c>
      <c r="D2434">
        <v>0.5</v>
      </c>
      <c r="E2434">
        <v>52.64</v>
      </c>
      <c r="F2434">
        <v>51.54</v>
      </c>
      <c r="G2434">
        <v>-2.1342646488164561E-2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</row>
    <row r="2435" spans="1:14">
      <c r="A2435">
        <v>150</v>
      </c>
      <c r="B2435" s="1">
        <v>5.0000000000000001E-4</v>
      </c>
      <c r="C2435">
        <v>0.50743295506209996</v>
      </c>
      <c r="D2435">
        <v>0.5</v>
      </c>
      <c r="E2435">
        <v>195.19</v>
      </c>
      <c r="F2435">
        <v>209.4</v>
      </c>
      <c r="G2435">
        <v>6.7860553963705869E-2</v>
      </c>
      <c r="H2435">
        <v>1</v>
      </c>
      <c r="I2435">
        <v>1</v>
      </c>
      <c r="J2435">
        <v>0</v>
      </c>
      <c r="K2435">
        <v>0</v>
      </c>
      <c r="L2435">
        <v>0</v>
      </c>
      <c r="M2435">
        <v>0</v>
      </c>
      <c r="N2435">
        <v>0</v>
      </c>
    </row>
    <row r="2436" spans="1:14">
      <c r="A2436">
        <v>200</v>
      </c>
      <c r="B2436" s="1">
        <v>5.0000000000000001E-4</v>
      </c>
      <c r="C2436">
        <v>8.2007150602349706E-3</v>
      </c>
      <c r="D2436">
        <v>0.5</v>
      </c>
      <c r="E2436">
        <v>7.23</v>
      </c>
      <c r="F2436">
        <v>7.68</v>
      </c>
      <c r="G2436">
        <v>5.859374999999991E-2</v>
      </c>
      <c r="H2436">
        <v>1</v>
      </c>
      <c r="I2436">
        <v>1</v>
      </c>
      <c r="J2436">
        <v>0</v>
      </c>
      <c r="K2436">
        <v>0</v>
      </c>
      <c r="L2436">
        <v>0</v>
      </c>
      <c r="M2436">
        <v>0</v>
      </c>
      <c r="N2436">
        <v>0</v>
      </c>
    </row>
    <row r="2437" spans="1:14">
      <c r="A2437">
        <v>300</v>
      </c>
      <c r="B2437" s="1">
        <v>5.0000000000000001E-4</v>
      </c>
      <c r="C2437">
        <v>2.04033663501305E-2</v>
      </c>
      <c r="D2437">
        <v>0.5</v>
      </c>
      <c r="E2437">
        <v>37.68</v>
      </c>
      <c r="F2437">
        <v>36.43</v>
      </c>
      <c r="G2437">
        <v>-3.4312379906670326E-2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</row>
    <row r="2438" spans="1:14">
      <c r="A2438">
        <v>400</v>
      </c>
      <c r="B2438" s="1">
        <v>5.0000000000000001E-4</v>
      </c>
      <c r="C2438">
        <v>0.177059056008324</v>
      </c>
      <c r="D2438">
        <v>0.5</v>
      </c>
      <c r="E2438">
        <v>489.88</v>
      </c>
      <c r="F2438">
        <v>469.59</v>
      </c>
      <c r="G2438">
        <v>-4.3207904767989143E-2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</row>
    <row r="2439" spans="1:14">
      <c r="A2439">
        <v>500</v>
      </c>
      <c r="B2439" s="1">
        <v>5.0000000000000001E-4</v>
      </c>
      <c r="C2439">
        <v>0.21537577238399999</v>
      </c>
      <c r="D2439">
        <v>0.5</v>
      </c>
      <c r="E2439">
        <v>705.91</v>
      </c>
      <c r="F2439">
        <v>707.25</v>
      </c>
      <c r="G2439">
        <v>1.8946624248851634E-3</v>
      </c>
      <c r="H2439">
        <v>1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</row>
    <row r="2440" spans="1:14">
      <c r="A2440">
        <v>15</v>
      </c>
      <c r="B2440" s="1">
        <v>5.0000000000000001E-4</v>
      </c>
      <c r="C2440">
        <v>0.54692491534057297</v>
      </c>
      <c r="D2440">
        <v>0.1</v>
      </c>
      <c r="E2440">
        <v>17.29</v>
      </c>
      <c r="F2440">
        <v>15.02</v>
      </c>
      <c r="G2440">
        <v>-0.15113182423435417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</row>
    <row r="2441" spans="1:14">
      <c r="A2441">
        <v>30</v>
      </c>
      <c r="B2441" s="1">
        <v>5.0000000000000001E-4</v>
      </c>
      <c r="C2441">
        <v>0.995755863701277</v>
      </c>
      <c r="D2441">
        <v>0.1</v>
      </c>
      <c r="E2441">
        <v>0.44</v>
      </c>
      <c r="F2441">
        <v>0.43</v>
      </c>
      <c r="G2441">
        <v>-2.3255813953488393E-2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</row>
    <row r="2442" spans="1:14">
      <c r="A2442">
        <v>80</v>
      </c>
      <c r="B2442" s="1">
        <v>5.0000000000000001E-4</v>
      </c>
      <c r="C2442">
        <v>0.162605478297463</v>
      </c>
      <c r="D2442">
        <v>0.1</v>
      </c>
      <c r="E2442">
        <v>37.909999999999997</v>
      </c>
      <c r="F2442">
        <v>34.229999999999997</v>
      </c>
      <c r="G2442">
        <v>-0.10750803388840199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</row>
    <row r="2443" spans="1:14">
      <c r="A2443">
        <v>100</v>
      </c>
      <c r="B2443" s="1">
        <v>5.0000000000000001E-4</v>
      </c>
      <c r="C2443">
        <v>8.3053482795674302E-2</v>
      </c>
      <c r="D2443">
        <v>0.1</v>
      </c>
      <c r="E2443">
        <v>23.12</v>
      </c>
      <c r="F2443">
        <v>23.31</v>
      </c>
      <c r="G2443">
        <v>8.1510081510080545E-3</v>
      </c>
      <c r="H2443">
        <v>1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</row>
    <row r="2444" spans="1:14">
      <c r="A2444">
        <v>150</v>
      </c>
      <c r="B2444" s="1">
        <v>5.0000000000000001E-4</v>
      </c>
      <c r="C2444">
        <v>0.31792440277926698</v>
      </c>
      <c r="D2444">
        <v>0.1</v>
      </c>
      <c r="E2444">
        <v>112.99</v>
      </c>
      <c r="F2444">
        <v>116.37</v>
      </c>
      <c r="G2444">
        <v>2.9045286585889916E-2</v>
      </c>
      <c r="H2444">
        <v>1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</row>
    <row r="2445" spans="1:14">
      <c r="A2445">
        <v>200</v>
      </c>
      <c r="B2445" s="1">
        <v>5.0000000000000001E-4</v>
      </c>
      <c r="C2445">
        <v>0.27755799310033202</v>
      </c>
      <c r="D2445">
        <v>0.1</v>
      </c>
      <c r="E2445">
        <v>146.72</v>
      </c>
      <c r="F2445">
        <v>167.58</v>
      </c>
      <c r="G2445">
        <v>0.12447786131996666</v>
      </c>
      <c r="H2445">
        <v>1</v>
      </c>
      <c r="I2445">
        <v>1</v>
      </c>
      <c r="J2445">
        <v>1</v>
      </c>
      <c r="K2445">
        <v>0</v>
      </c>
      <c r="L2445">
        <v>0</v>
      </c>
      <c r="M2445">
        <v>0</v>
      </c>
      <c r="N2445">
        <v>0</v>
      </c>
    </row>
    <row r="2446" spans="1:14">
      <c r="A2446">
        <v>300</v>
      </c>
      <c r="B2446" s="1">
        <v>5.0000000000000001E-4</v>
      </c>
      <c r="C2446">
        <v>0.99622376501135201</v>
      </c>
      <c r="D2446">
        <v>0.1</v>
      </c>
      <c r="E2446">
        <v>6.14</v>
      </c>
      <c r="F2446">
        <v>3.74</v>
      </c>
      <c r="G2446">
        <v>-0.64171122994652385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</row>
    <row r="2447" spans="1:14">
      <c r="A2447">
        <v>400</v>
      </c>
      <c r="B2447" s="1">
        <v>5.0000000000000001E-4</v>
      </c>
      <c r="C2447">
        <v>0.37738728917013598</v>
      </c>
      <c r="D2447">
        <v>0.1</v>
      </c>
      <c r="E2447">
        <v>512.6</v>
      </c>
      <c r="F2447">
        <v>468.85</v>
      </c>
      <c r="G2447">
        <v>-9.3313426469019939E-2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</row>
    <row r="2448" spans="1:14">
      <c r="A2448">
        <v>500</v>
      </c>
      <c r="B2448" s="1">
        <v>5.0000000000000001E-4</v>
      </c>
      <c r="C2448">
        <v>0.24030770976180599</v>
      </c>
      <c r="D2448">
        <v>0.1</v>
      </c>
      <c r="E2448">
        <v>449.7</v>
      </c>
      <c r="F2448">
        <v>514.89</v>
      </c>
      <c r="G2448">
        <v>0.12660956709200022</v>
      </c>
      <c r="H2448">
        <v>1</v>
      </c>
      <c r="I2448">
        <v>1</v>
      </c>
      <c r="J2448">
        <v>1</v>
      </c>
      <c r="K2448">
        <v>0</v>
      </c>
      <c r="L2448">
        <v>0</v>
      </c>
      <c r="M2448">
        <v>0</v>
      </c>
      <c r="N2448">
        <v>0</v>
      </c>
    </row>
    <row r="2449" spans="1:14">
      <c r="A2449">
        <v>30</v>
      </c>
      <c r="B2449" s="1">
        <v>5.0000000000000001E-4</v>
      </c>
      <c r="C2449">
        <v>4.8891611375122303E-3</v>
      </c>
      <c r="D2449">
        <v>0.9</v>
      </c>
      <c r="E2449">
        <v>1.25</v>
      </c>
      <c r="F2449">
        <v>1.0900000000000001</v>
      </c>
      <c r="G2449">
        <v>-0.146788990825688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</row>
    <row r="2450" spans="1:14">
      <c r="A2450">
        <v>80</v>
      </c>
      <c r="B2450" s="1">
        <v>5.0000000000000001E-4</v>
      </c>
      <c r="C2450">
        <v>2.1276469990323801E-2</v>
      </c>
      <c r="D2450">
        <v>0.9</v>
      </c>
      <c r="E2450">
        <v>17.88</v>
      </c>
      <c r="F2450">
        <v>13.42</v>
      </c>
      <c r="G2450">
        <v>-0.33233979135618474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</row>
    <row r="2451" spans="1:14">
      <c r="A2451">
        <v>100</v>
      </c>
      <c r="B2451" s="1">
        <v>5.0000000000000001E-4</v>
      </c>
      <c r="C2451">
        <v>7.4188312046597593E-2</v>
      </c>
      <c r="D2451">
        <v>0.9</v>
      </c>
      <c r="E2451">
        <v>62.84</v>
      </c>
      <c r="F2451">
        <v>51.11</v>
      </c>
      <c r="G2451">
        <v>-0.22950498923889659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</row>
    <row r="2452" spans="1:14">
      <c r="A2452">
        <v>150</v>
      </c>
      <c r="B2452" s="1">
        <v>5.0000000000000001E-4</v>
      </c>
      <c r="C2452">
        <v>0.44364300938011503</v>
      </c>
      <c r="D2452">
        <v>0.9</v>
      </c>
      <c r="E2452">
        <v>320.83</v>
      </c>
      <c r="F2452">
        <v>323.31</v>
      </c>
      <c r="G2452">
        <v>7.6706566453249763E-3</v>
      </c>
      <c r="H2452">
        <v>1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</row>
    <row r="2453" spans="1:14">
      <c r="A2453">
        <v>200</v>
      </c>
      <c r="B2453" s="1">
        <v>5.0000000000000001E-4</v>
      </c>
      <c r="C2453">
        <v>3.8581043086571799E-3</v>
      </c>
      <c r="D2453">
        <v>0.9</v>
      </c>
      <c r="E2453">
        <v>9.93</v>
      </c>
      <c r="F2453">
        <v>6.48</v>
      </c>
      <c r="G2453">
        <v>-0.53240740740740722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</row>
    <row r="2454" spans="1:14">
      <c r="A2454">
        <v>300</v>
      </c>
      <c r="B2454" s="1">
        <v>5.0000000000000001E-4</v>
      </c>
      <c r="C2454">
        <v>0.46858141428289002</v>
      </c>
      <c r="D2454">
        <v>0.9</v>
      </c>
      <c r="E2454">
        <v>909.56</v>
      </c>
      <c r="F2454">
        <v>793.09</v>
      </c>
      <c r="G2454">
        <v>-0.1468559684272906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</row>
    <row r="2455" spans="1:14">
      <c r="A2455">
        <v>400</v>
      </c>
      <c r="B2455" s="1">
        <v>5.0000000000000001E-4</v>
      </c>
      <c r="C2455">
        <v>0.13754397032400001</v>
      </c>
      <c r="D2455">
        <v>0.9</v>
      </c>
      <c r="E2455">
        <v>573.39</v>
      </c>
      <c r="F2455">
        <v>578.96</v>
      </c>
      <c r="G2455">
        <v>9.6206991847451462E-3</v>
      </c>
      <c r="H2455">
        <v>1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</row>
    <row r="2456" spans="1:14">
      <c r="A2456">
        <v>500</v>
      </c>
      <c r="B2456" s="1">
        <v>5.0000000000000001E-4</v>
      </c>
      <c r="C2456">
        <v>4.24514517531639E-2</v>
      </c>
      <c r="D2456">
        <v>0.9</v>
      </c>
      <c r="E2456">
        <v>240.08</v>
      </c>
      <c r="F2456">
        <v>255</v>
      </c>
      <c r="G2456">
        <v>5.8509803921568578E-2</v>
      </c>
      <c r="H2456">
        <v>1</v>
      </c>
      <c r="I2456">
        <v>1</v>
      </c>
      <c r="J2456">
        <v>0</v>
      </c>
      <c r="K2456">
        <v>0</v>
      </c>
      <c r="L2456">
        <v>0</v>
      </c>
      <c r="M2456">
        <v>0</v>
      </c>
      <c r="N2456">
        <v>0</v>
      </c>
    </row>
    <row r="2457" spans="1:14">
      <c r="A2457">
        <v>15</v>
      </c>
      <c r="B2457" s="1">
        <v>5.0000000000000001E-4</v>
      </c>
      <c r="C2457">
        <v>0.231532885130532</v>
      </c>
      <c r="D2457">
        <v>0.5</v>
      </c>
      <c r="E2457">
        <v>15.09</v>
      </c>
      <c r="F2457">
        <v>14.01</v>
      </c>
      <c r="G2457">
        <v>-7.7087794432548193E-2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</row>
    <row r="2458" spans="1:14">
      <c r="A2458">
        <v>30</v>
      </c>
      <c r="B2458" s="1">
        <v>5.0000000000000001E-4</v>
      </c>
      <c r="C2458">
        <v>0.60954234231951099</v>
      </c>
      <c r="D2458">
        <v>0.5</v>
      </c>
      <c r="E2458">
        <v>37.96</v>
      </c>
      <c r="F2458">
        <v>33.869999999999997</v>
      </c>
      <c r="G2458">
        <v>-0.12075583111898446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</row>
    <row r="2459" spans="1:14">
      <c r="A2459">
        <v>80</v>
      </c>
      <c r="B2459" s="1">
        <v>5.0000000000000001E-4</v>
      </c>
      <c r="C2459">
        <v>0.55883045094588402</v>
      </c>
      <c r="D2459">
        <v>0.5</v>
      </c>
      <c r="E2459">
        <v>103.18</v>
      </c>
      <c r="F2459">
        <v>90.65</v>
      </c>
      <c r="G2459">
        <v>-0.13822393822393822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</row>
    <row r="2460" spans="1:14">
      <c r="A2460">
        <v>100</v>
      </c>
      <c r="B2460" s="1">
        <v>5.0000000000000001E-4</v>
      </c>
      <c r="C2460">
        <v>0.44864225198260099</v>
      </c>
      <c r="D2460">
        <v>0.5</v>
      </c>
      <c r="E2460">
        <v>143.63999999999999</v>
      </c>
      <c r="F2460">
        <v>129.15</v>
      </c>
      <c r="G2460">
        <v>-0.11219512195121936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</row>
    <row r="2461" spans="1:14">
      <c r="A2461">
        <v>150</v>
      </c>
      <c r="B2461" s="1">
        <v>5.0000000000000001E-4</v>
      </c>
      <c r="C2461">
        <v>0.96701211615540505</v>
      </c>
      <c r="D2461">
        <v>0.5</v>
      </c>
      <c r="E2461">
        <v>31.18</v>
      </c>
      <c r="F2461">
        <v>26.89</v>
      </c>
      <c r="G2461">
        <v>-0.15953886203049458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</row>
    <row r="2462" spans="1:14">
      <c r="A2462">
        <v>200</v>
      </c>
      <c r="B2462" s="1">
        <v>5.0000000000000001E-4</v>
      </c>
      <c r="C2462">
        <v>4.0576723600910997E-2</v>
      </c>
      <c r="D2462">
        <v>0.5</v>
      </c>
      <c r="E2462">
        <v>55.18</v>
      </c>
      <c r="F2462">
        <v>49.26</v>
      </c>
      <c r="G2462">
        <v>-0.1201786439301665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</row>
    <row r="2463" spans="1:14">
      <c r="A2463">
        <v>300</v>
      </c>
      <c r="B2463" s="1">
        <v>5.0000000000000001E-4</v>
      </c>
      <c r="C2463">
        <v>6.1471935553736798E-2</v>
      </c>
      <c r="D2463">
        <v>0.5</v>
      </c>
      <c r="E2463">
        <v>142.77000000000001</v>
      </c>
      <c r="F2463">
        <v>140.69</v>
      </c>
      <c r="G2463">
        <v>-1.4784277489516046E-2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</row>
    <row r="2464" spans="1:14">
      <c r="A2464">
        <v>400</v>
      </c>
      <c r="B2464" s="1">
        <v>5.0000000000000001E-4</v>
      </c>
      <c r="C2464">
        <v>0.12883532326349301</v>
      </c>
      <c r="D2464">
        <v>0.5</v>
      </c>
      <c r="E2464">
        <v>410.92</v>
      </c>
      <c r="F2464">
        <v>378</v>
      </c>
      <c r="G2464">
        <v>-8.7089947089947134E-2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</row>
    <row r="2465" spans="1:14">
      <c r="A2465">
        <v>500</v>
      </c>
      <c r="B2465" s="1">
        <v>5.0000000000000001E-4</v>
      </c>
      <c r="C2465">
        <v>0.420003600626916</v>
      </c>
      <c r="D2465">
        <v>0.5</v>
      </c>
      <c r="E2465">
        <v>1140.3</v>
      </c>
      <c r="F2465">
        <v>1024.46</v>
      </c>
      <c r="G2465">
        <v>-0.11307420494699638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</row>
    <row r="2466" spans="1:14">
      <c r="A2466">
        <v>30</v>
      </c>
      <c r="B2466" s="1">
        <v>5.0000000000000001E-4</v>
      </c>
      <c r="C2466">
        <v>0.18527565452808001</v>
      </c>
      <c r="D2466">
        <v>0.1</v>
      </c>
      <c r="E2466">
        <v>19.23</v>
      </c>
      <c r="F2466">
        <v>19.36</v>
      </c>
      <c r="G2466">
        <v>6.7148760330578003E-3</v>
      </c>
      <c r="H2466">
        <v>1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</row>
    <row r="2467" spans="1:14">
      <c r="A2467">
        <v>100</v>
      </c>
      <c r="B2467" s="1">
        <v>5.0000000000000001E-4</v>
      </c>
      <c r="C2467">
        <v>0.20504750477007699</v>
      </c>
      <c r="D2467">
        <v>0.1</v>
      </c>
      <c r="E2467">
        <v>56.06</v>
      </c>
      <c r="F2467">
        <v>40.340000000000003</v>
      </c>
      <c r="G2467">
        <v>-0.38968765493306884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</row>
    <row r="2468" spans="1:14">
      <c r="A2468">
        <v>150</v>
      </c>
      <c r="B2468" s="1">
        <v>5.0000000000000001E-4</v>
      </c>
      <c r="C2468">
        <v>8.9058811225576795E-2</v>
      </c>
      <c r="D2468">
        <v>0.1</v>
      </c>
      <c r="E2468">
        <v>58.89</v>
      </c>
      <c r="F2468">
        <v>48.78</v>
      </c>
      <c r="G2468">
        <v>-0.2072570725707257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</row>
    <row r="2469" spans="1:14">
      <c r="A2469">
        <v>200</v>
      </c>
      <c r="B2469" s="1">
        <v>5.0000000000000001E-4</v>
      </c>
      <c r="C2469">
        <v>0.197862380167626</v>
      </c>
      <c r="D2469">
        <v>0.1</v>
      </c>
      <c r="E2469">
        <v>147.22</v>
      </c>
      <c r="F2469">
        <v>139.22999999999999</v>
      </c>
      <c r="G2469">
        <v>-5.7387057387057454E-2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</row>
    <row r="2470" spans="1:14">
      <c r="A2470">
        <v>300</v>
      </c>
      <c r="B2470" s="1">
        <v>5.0000000000000001E-4</v>
      </c>
      <c r="C2470">
        <v>0.93866285018501605</v>
      </c>
      <c r="D2470">
        <v>0.1</v>
      </c>
      <c r="E2470">
        <v>76.28</v>
      </c>
      <c r="F2470">
        <v>82.19</v>
      </c>
      <c r="G2470">
        <v>7.1906557975422766E-2</v>
      </c>
      <c r="H2470">
        <v>1</v>
      </c>
      <c r="I2470">
        <v>1</v>
      </c>
      <c r="J2470">
        <v>0</v>
      </c>
      <c r="K2470">
        <v>0</v>
      </c>
      <c r="L2470">
        <v>0</v>
      </c>
      <c r="M2470">
        <v>0</v>
      </c>
      <c r="N2470">
        <v>0</v>
      </c>
    </row>
    <row r="2471" spans="1:14">
      <c r="A2471">
        <v>400</v>
      </c>
      <c r="B2471" s="1">
        <v>5.0000000000000001E-4</v>
      </c>
      <c r="C2471">
        <v>0.77801124855238002</v>
      </c>
      <c r="D2471">
        <v>0.1</v>
      </c>
      <c r="E2471">
        <v>368.18</v>
      </c>
      <c r="F2471">
        <v>382.34</v>
      </c>
      <c r="G2471">
        <v>3.7035099649526518E-2</v>
      </c>
      <c r="H2471">
        <v>1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</row>
    <row r="2472" spans="1:14">
      <c r="A2472">
        <v>500</v>
      </c>
      <c r="B2472" s="1">
        <v>5.0000000000000001E-4</v>
      </c>
      <c r="C2472">
        <v>0.23390198648816601</v>
      </c>
      <c r="D2472">
        <v>0.1</v>
      </c>
      <c r="E2472">
        <v>513.80999999999995</v>
      </c>
      <c r="F2472">
        <v>557.9</v>
      </c>
      <c r="G2472">
        <v>7.9028499731134669E-2</v>
      </c>
      <c r="H2472">
        <v>1</v>
      </c>
      <c r="I2472">
        <v>1</v>
      </c>
      <c r="J2472">
        <v>0</v>
      </c>
      <c r="K2472">
        <v>0</v>
      </c>
      <c r="L2472">
        <v>0</v>
      </c>
      <c r="M2472">
        <v>0</v>
      </c>
      <c r="N2472">
        <v>0</v>
      </c>
    </row>
    <row r="2473" spans="1:14">
      <c r="A2473">
        <v>15</v>
      </c>
      <c r="B2473" s="1">
        <v>5.0000000000000001E-4</v>
      </c>
      <c r="C2473">
        <v>0.43736955475630201</v>
      </c>
      <c r="D2473">
        <v>0.9</v>
      </c>
      <c r="E2473">
        <v>17.600000000000001</v>
      </c>
      <c r="F2473">
        <v>17.82</v>
      </c>
      <c r="G2473">
        <v>1.2345679012345616E-2</v>
      </c>
      <c r="H2473">
        <v>1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</row>
    <row r="2474" spans="1:14">
      <c r="A2474">
        <v>30</v>
      </c>
      <c r="B2474" s="1">
        <v>5.0000000000000001E-4</v>
      </c>
      <c r="C2474">
        <v>0.37013792731466899</v>
      </c>
      <c r="D2474">
        <v>0.9</v>
      </c>
      <c r="E2474">
        <v>51.83</v>
      </c>
      <c r="F2474">
        <v>45.74</v>
      </c>
      <c r="G2474">
        <v>-0.13314385658067329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</row>
    <row r="2475" spans="1:14">
      <c r="A2475">
        <v>80</v>
      </c>
      <c r="B2475" s="1">
        <v>5.0000000000000001E-4</v>
      </c>
      <c r="C2475">
        <v>0.51105730492555501</v>
      </c>
      <c r="D2475">
        <v>0.9</v>
      </c>
      <c r="E2475">
        <v>140.02000000000001</v>
      </c>
      <c r="F2475">
        <v>147.97</v>
      </c>
      <c r="G2475">
        <v>5.3727106845982218E-2</v>
      </c>
      <c r="H2475">
        <v>1</v>
      </c>
      <c r="I2475">
        <v>1</v>
      </c>
      <c r="J2475">
        <v>0</v>
      </c>
      <c r="K2475">
        <v>0</v>
      </c>
      <c r="L2475">
        <v>0</v>
      </c>
      <c r="M2475">
        <v>0</v>
      </c>
      <c r="N2475">
        <v>0</v>
      </c>
    </row>
    <row r="2476" spans="1:14">
      <c r="A2476">
        <v>100</v>
      </c>
      <c r="B2476" s="1">
        <v>5.0000000000000001E-4</v>
      </c>
      <c r="C2476">
        <v>1.6822315921126701E-3</v>
      </c>
      <c r="D2476">
        <v>0.9</v>
      </c>
      <c r="E2476">
        <v>1.35</v>
      </c>
      <c r="F2476">
        <v>1.58</v>
      </c>
      <c r="G2476">
        <v>0.14556962025316453</v>
      </c>
      <c r="H2476">
        <v>1</v>
      </c>
      <c r="I2476">
        <v>1</v>
      </c>
      <c r="J2476">
        <v>1</v>
      </c>
      <c r="K2476">
        <v>0</v>
      </c>
      <c r="L2476">
        <v>0</v>
      </c>
      <c r="M2476">
        <v>0</v>
      </c>
      <c r="N2476">
        <v>0</v>
      </c>
    </row>
    <row r="2477" spans="1:14">
      <c r="A2477">
        <v>150</v>
      </c>
      <c r="B2477" s="1">
        <v>5.0000000000000001E-4</v>
      </c>
      <c r="C2477">
        <v>3.9191624430376298E-2</v>
      </c>
      <c r="D2477">
        <v>0.9</v>
      </c>
      <c r="E2477">
        <v>47.01</v>
      </c>
      <c r="F2477">
        <v>44.92</v>
      </c>
      <c r="G2477">
        <v>-4.652715939447899E-2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</row>
    <row r="2478" spans="1:14">
      <c r="A2478">
        <v>200</v>
      </c>
      <c r="B2478" s="1">
        <v>5.0000000000000001E-4</v>
      </c>
      <c r="C2478">
        <v>0.20944357077970699</v>
      </c>
      <c r="D2478">
        <v>0.9</v>
      </c>
      <c r="E2478">
        <v>277.86</v>
      </c>
      <c r="F2478">
        <v>296.49</v>
      </c>
      <c r="G2478">
        <v>6.2835171506627527E-2</v>
      </c>
      <c r="H2478">
        <v>1</v>
      </c>
      <c r="I2478">
        <v>1</v>
      </c>
      <c r="J2478">
        <v>0</v>
      </c>
      <c r="K2478">
        <v>0</v>
      </c>
      <c r="L2478">
        <v>0</v>
      </c>
      <c r="M2478">
        <v>0</v>
      </c>
      <c r="N2478">
        <v>0</v>
      </c>
    </row>
    <row r="2479" spans="1:14">
      <c r="A2479">
        <v>300</v>
      </c>
      <c r="B2479" s="1">
        <v>5.0000000000000001E-4</v>
      </c>
      <c r="C2479">
        <v>0.61877944031460297</v>
      </c>
      <c r="D2479">
        <v>0.9</v>
      </c>
      <c r="E2479">
        <v>588.25</v>
      </c>
      <c r="F2479">
        <v>612.44000000000005</v>
      </c>
      <c r="G2479">
        <v>3.9497746718045935E-2</v>
      </c>
      <c r="H2479">
        <v>1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</row>
    <row r="2480" spans="1:14">
      <c r="A2480">
        <v>400</v>
      </c>
      <c r="B2480" s="1">
        <v>5.0000000000000001E-4</v>
      </c>
      <c r="C2480">
        <v>0.64372149373892895</v>
      </c>
      <c r="D2480">
        <v>0.9</v>
      </c>
      <c r="E2480">
        <v>884.84</v>
      </c>
      <c r="F2480">
        <v>995.62</v>
      </c>
      <c r="G2480">
        <v>0.11126735099736845</v>
      </c>
      <c r="H2480">
        <v>1</v>
      </c>
      <c r="I2480">
        <v>1</v>
      </c>
      <c r="J2480">
        <v>1</v>
      </c>
      <c r="K2480">
        <v>0</v>
      </c>
      <c r="L2480">
        <v>0</v>
      </c>
      <c r="M2480">
        <v>0</v>
      </c>
      <c r="N2480">
        <v>0</v>
      </c>
    </row>
    <row r="2481" spans="1:14">
      <c r="A2481">
        <v>500</v>
      </c>
      <c r="B2481" s="1">
        <v>5.0000000000000001E-4</v>
      </c>
      <c r="C2481">
        <v>0.13805502579649601</v>
      </c>
      <c r="D2481">
        <v>0.9</v>
      </c>
      <c r="E2481">
        <v>612.91</v>
      </c>
      <c r="F2481">
        <v>691.72</v>
      </c>
      <c r="G2481">
        <v>0.11393338344995092</v>
      </c>
      <c r="H2481">
        <v>1</v>
      </c>
      <c r="I2481">
        <v>1</v>
      </c>
      <c r="J2481">
        <v>1</v>
      </c>
      <c r="K2481">
        <v>0</v>
      </c>
      <c r="L2481">
        <v>0</v>
      </c>
      <c r="M2481">
        <v>0</v>
      </c>
      <c r="N2481">
        <v>0</v>
      </c>
    </row>
    <row r="2482" spans="1:14">
      <c r="A2482">
        <v>15</v>
      </c>
      <c r="B2482" s="1">
        <v>5.0000000000000001E-4</v>
      </c>
      <c r="C2482">
        <v>3.2243305884519603E-2</v>
      </c>
      <c r="D2482">
        <v>0.5</v>
      </c>
      <c r="E2482">
        <v>1.74</v>
      </c>
      <c r="F2482">
        <v>1.71</v>
      </c>
      <c r="G2482">
        <v>-1.7543859649122823E-2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</row>
    <row r="2483" spans="1:14">
      <c r="A2483">
        <v>30</v>
      </c>
      <c r="B2483" s="1">
        <v>5.0000000000000001E-4</v>
      </c>
      <c r="C2483">
        <v>8.4964894693636606E-2</v>
      </c>
      <c r="D2483">
        <v>0.5</v>
      </c>
      <c r="E2483">
        <v>7.85</v>
      </c>
      <c r="F2483">
        <v>8.09</v>
      </c>
      <c r="G2483">
        <v>2.9666254635352312E-2</v>
      </c>
      <c r="H2483">
        <v>1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</row>
    <row r="2484" spans="1:14">
      <c r="A2484">
        <v>80</v>
      </c>
      <c r="B2484" s="1">
        <v>5.0000000000000001E-4</v>
      </c>
      <c r="C2484">
        <v>0.13145648221530601</v>
      </c>
      <c r="D2484">
        <v>0.5</v>
      </c>
      <c r="E2484">
        <v>46.4</v>
      </c>
      <c r="F2484">
        <v>46.26</v>
      </c>
      <c r="G2484">
        <v>-3.0263726761781359E-3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</row>
    <row r="2485" spans="1:14">
      <c r="A2485">
        <v>100</v>
      </c>
      <c r="B2485" s="1">
        <v>5.0000000000000001E-4</v>
      </c>
      <c r="C2485">
        <v>0.163550597995404</v>
      </c>
      <c r="D2485">
        <v>0.5</v>
      </c>
      <c r="E2485">
        <v>73.11</v>
      </c>
      <c r="F2485">
        <v>72.08</v>
      </c>
      <c r="G2485">
        <v>-1.4289678135405121E-2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</row>
    <row r="2486" spans="1:14">
      <c r="A2486">
        <v>150</v>
      </c>
      <c r="B2486" s="1">
        <v>5.0000000000000001E-4</v>
      </c>
      <c r="C2486">
        <v>0.54266812310554502</v>
      </c>
      <c r="D2486">
        <v>0.5</v>
      </c>
      <c r="E2486">
        <v>197.16</v>
      </c>
      <c r="F2486">
        <v>201.39</v>
      </c>
      <c r="G2486">
        <v>2.1004022046774866E-2</v>
      </c>
      <c r="H2486">
        <v>1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</row>
    <row r="2487" spans="1:14">
      <c r="A2487">
        <v>200</v>
      </c>
      <c r="B2487" s="1">
        <v>5.0000000000000001E-4</v>
      </c>
      <c r="C2487">
        <v>0.29268308556188399</v>
      </c>
      <c r="D2487">
        <v>0.5</v>
      </c>
      <c r="E2487">
        <v>216.62</v>
      </c>
      <c r="F2487">
        <v>215.28</v>
      </c>
      <c r="G2487">
        <v>-6.2244518766258056E-3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</row>
    <row r="2488" spans="1:14">
      <c r="A2488">
        <v>400</v>
      </c>
      <c r="B2488" s="1">
        <v>5.0000000000000001E-4</v>
      </c>
      <c r="C2488">
        <v>0.10365042591012399</v>
      </c>
      <c r="D2488">
        <v>0.5</v>
      </c>
      <c r="E2488">
        <v>240.87</v>
      </c>
      <c r="F2488">
        <v>272.77999999999997</v>
      </c>
      <c r="G2488">
        <v>0.11698071706136803</v>
      </c>
      <c r="H2488">
        <v>1</v>
      </c>
      <c r="I2488">
        <v>1</v>
      </c>
      <c r="J2488">
        <v>1</v>
      </c>
      <c r="K2488">
        <v>0</v>
      </c>
      <c r="L2488">
        <v>0</v>
      </c>
      <c r="M2488">
        <v>0</v>
      </c>
      <c r="N2488">
        <v>0</v>
      </c>
    </row>
    <row r="2489" spans="1:14">
      <c r="A2489">
        <v>500</v>
      </c>
      <c r="B2489" s="1">
        <v>5.0000000000000001E-4</v>
      </c>
      <c r="C2489">
        <v>0.30989249983558498</v>
      </c>
      <c r="D2489">
        <v>0.5</v>
      </c>
      <c r="E2489">
        <v>810.54</v>
      </c>
      <c r="F2489">
        <v>854.55</v>
      </c>
      <c r="G2489">
        <v>5.1500789889415477E-2</v>
      </c>
      <c r="H2489">
        <v>1</v>
      </c>
      <c r="I2489">
        <v>1</v>
      </c>
      <c r="J2489">
        <v>0</v>
      </c>
      <c r="K2489">
        <v>0</v>
      </c>
      <c r="L2489">
        <v>0</v>
      </c>
      <c r="M2489">
        <v>0</v>
      </c>
      <c r="N2489">
        <v>0</v>
      </c>
    </row>
    <row r="2490" spans="1:14">
      <c r="A2490">
        <v>15</v>
      </c>
      <c r="B2490" s="1">
        <v>5.0000000000000001E-4</v>
      </c>
      <c r="C2490">
        <v>0.75848136156008295</v>
      </c>
      <c r="D2490">
        <v>0.1</v>
      </c>
      <c r="E2490">
        <v>6.75</v>
      </c>
      <c r="F2490">
        <v>6.51</v>
      </c>
      <c r="G2490">
        <v>-3.6866359447004643E-2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</row>
    <row r="2491" spans="1:14">
      <c r="A2491">
        <v>30</v>
      </c>
      <c r="B2491" s="1">
        <v>5.0000000000000001E-4</v>
      </c>
      <c r="C2491">
        <v>0.30623194730933201</v>
      </c>
      <c r="D2491">
        <v>0.1</v>
      </c>
      <c r="E2491">
        <v>19.37</v>
      </c>
      <c r="F2491">
        <v>16.37</v>
      </c>
      <c r="G2491">
        <v>-0.18326206475259621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</row>
    <row r="2492" spans="1:14">
      <c r="A2492">
        <v>80</v>
      </c>
      <c r="B2492" s="1">
        <v>5.0000000000000001E-4</v>
      </c>
      <c r="C2492">
        <v>0.57725237167198196</v>
      </c>
      <c r="D2492">
        <v>0.1</v>
      </c>
      <c r="E2492">
        <v>52.39</v>
      </c>
      <c r="F2492">
        <v>53.89</v>
      </c>
      <c r="G2492">
        <v>2.7834477639636295E-2</v>
      </c>
      <c r="H2492">
        <v>1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</row>
    <row r="2493" spans="1:14">
      <c r="A2493">
        <v>100</v>
      </c>
      <c r="B2493" s="1">
        <v>5.0000000000000001E-4</v>
      </c>
      <c r="C2493">
        <v>0.40751373287729298</v>
      </c>
      <c r="D2493">
        <v>0.1</v>
      </c>
      <c r="E2493">
        <v>78.98</v>
      </c>
      <c r="F2493">
        <v>71.95</v>
      </c>
      <c r="G2493">
        <v>-9.7706740792216834E-2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</row>
    <row r="2494" spans="1:14">
      <c r="A2494">
        <v>150</v>
      </c>
      <c r="B2494" s="1">
        <v>5.0000000000000001E-4</v>
      </c>
      <c r="C2494">
        <v>0.99752165554644001</v>
      </c>
      <c r="D2494">
        <v>0.1</v>
      </c>
      <c r="E2494">
        <v>1.61</v>
      </c>
      <c r="F2494">
        <v>1.4</v>
      </c>
      <c r="G2494">
        <v>-0.15000000000000013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</row>
    <row r="2495" spans="1:14">
      <c r="A2495">
        <v>300</v>
      </c>
      <c r="B2495" s="1">
        <v>5.0000000000000001E-4</v>
      </c>
      <c r="C2495" s="1">
        <v>6.64235509535471E-4</v>
      </c>
      <c r="D2495">
        <v>0.1</v>
      </c>
      <c r="E2495">
        <v>1.56</v>
      </c>
      <c r="F2495">
        <v>1.97</v>
      </c>
      <c r="G2495">
        <v>0.20812182741116747</v>
      </c>
      <c r="H2495">
        <v>1</v>
      </c>
      <c r="I2495">
        <v>1</v>
      </c>
      <c r="J2495">
        <v>1</v>
      </c>
      <c r="K2495">
        <v>1</v>
      </c>
      <c r="L2495">
        <v>1</v>
      </c>
      <c r="M2495">
        <v>0</v>
      </c>
      <c r="N2495">
        <v>0</v>
      </c>
    </row>
    <row r="2496" spans="1:14">
      <c r="A2496">
        <v>400</v>
      </c>
      <c r="B2496" s="1">
        <v>5.0000000000000001E-4</v>
      </c>
      <c r="C2496">
        <v>0.88120523012956298</v>
      </c>
      <c r="D2496">
        <v>0.1</v>
      </c>
      <c r="E2496">
        <v>205.9</v>
      </c>
      <c r="F2496">
        <v>188.82</v>
      </c>
      <c r="G2496">
        <v>-9.0456519436500446E-2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</row>
    <row r="2497" spans="1:14">
      <c r="A2497">
        <v>500</v>
      </c>
      <c r="B2497" s="1">
        <v>5.0000000000000001E-4</v>
      </c>
      <c r="C2497">
        <v>0.59038503879413895</v>
      </c>
      <c r="D2497">
        <v>0.1</v>
      </c>
      <c r="E2497">
        <v>538.73</v>
      </c>
      <c r="F2497">
        <v>526.54</v>
      </c>
      <c r="G2497">
        <v>-2.3151137615375954E-2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</row>
    <row r="2498" spans="1:14">
      <c r="A2498">
        <v>15</v>
      </c>
      <c r="B2498" s="1">
        <v>5.0000000000000001E-4</v>
      </c>
      <c r="C2498">
        <v>6.6756756583412E-2</v>
      </c>
      <c r="D2498">
        <v>0.9</v>
      </c>
      <c r="E2498">
        <v>5.5</v>
      </c>
      <c r="F2498">
        <v>5.21</v>
      </c>
      <c r="G2498">
        <v>-5.5662188099808066E-2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</row>
    <row r="2499" spans="1:14">
      <c r="A2499">
        <v>30</v>
      </c>
      <c r="B2499" s="1">
        <v>5.0000000000000001E-4</v>
      </c>
      <c r="C2499">
        <v>0.46405577433023598</v>
      </c>
      <c r="D2499">
        <v>0.9</v>
      </c>
      <c r="E2499">
        <v>56.63</v>
      </c>
      <c r="F2499">
        <v>50.51</v>
      </c>
      <c r="G2499">
        <v>-0.12116412591566036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</row>
    <row r="2500" spans="1:14">
      <c r="A2500">
        <v>80</v>
      </c>
      <c r="B2500" s="1">
        <v>5.0000000000000001E-4</v>
      </c>
      <c r="C2500">
        <v>0.556821512605016</v>
      </c>
      <c r="D2500">
        <v>0.9</v>
      </c>
      <c r="E2500">
        <v>153.54</v>
      </c>
      <c r="F2500">
        <v>149.69</v>
      </c>
      <c r="G2500">
        <v>-2.5719820963324164E-2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</row>
    <row r="2501" spans="1:14">
      <c r="A2501">
        <v>100</v>
      </c>
      <c r="B2501" s="1">
        <v>5.0000000000000001E-4</v>
      </c>
      <c r="C2501">
        <v>1.71795498258791E-2</v>
      </c>
      <c r="D2501">
        <v>0.9</v>
      </c>
      <c r="E2501">
        <v>14.98</v>
      </c>
      <c r="F2501">
        <v>14.27</v>
      </c>
      <c r="G2501">
        <v>-4.9754730203223609E-2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</row>
    <row r="2502" spans="1:14">
      <c r="A2502">
        <v>150</v>
      </c>
      <c r="B2502" s="1">
        <v>5.0000000000000001E-4</v>
      </c>
      <c r="C2502">
        <v>0.52070595050526802</v>
      </c>
      <c r="D2502">
        <v>0.9</v>
      </c>
      <c r="E2502">
        <v>309.24</v>
      </c>
      <c r="F2502">
        <v>323.48</v>
      </c>
      <c r="G2502">
        <v>4.4021268702856463E-2</v>
      </c>
      <c r="H2502">
        <v>1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</row>
    <row r="2503" spans="1:14">
      <c r="A2503">
        <v>200</v>
      </c>
      <c r="B2503" s="1">
        <v>5.0000000000000001E-4</v>
      </c>
      <c r="C2503">
        <v>0.37525276236492899</v>
      </c>
      <c r="D2503">
        <v>0.9</v>
      </c>
      <c r="E2503">
        <v>439.61</v>
      </c>
      <c r="F2503">
        <v>452.16</v>
      </c>
      <c r="G2503">
        <v>2.7755661712668106E-2</v>
      </c>
      <c r="H2503">
        <v>1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</row>
    <row r="2504" spans="1:14">
      <c r="A2504">
        <v>300</v>
      </c>
      <c r="B2504" s="1">
        <v>5.0000000000000001E-4</v>
      </c>
      <c r="C2504">
        <v>1.4163581493705901E-2</v>
      </c>
      <c r="D2504">
        <v>0.9</v>
      </c>
      <c r="E2504">
        <v>43.22</v>
      </c>
      <c r="F2504">
        <v>41.82</v>
      </c>
      <c r="G2504">
        <v>-3.3476805356288823E-2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</row>
    <row r="2505" spans="1:14">
      <c r="A2505">
        <v>400</v>
      </c>
      <c r="B2505" s="1">
        <v>5.0000000000000001E-4</v>
      </c>
      <c r="C2505">
        <v>0.32610639726083901</v>
      </c>
      <c r="D2505">
        <v>0.9</v>
      </c>
      <c r="E2505">
        <v>1186.9100000000001</v>
      </c>
      <c r="F2505">
        <v>1083.79</v>
      </c>
      <c r="G2505">
        <v>-9.5147583941538605E-2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</row>
    <row r="2506" spans="1:14">
      <c r="A2506">
        <v>500</v>
      </c>
      <c r="B2506" s="1">
        <v>5.0000000000000001E-4</v>
      </c>
      <c r="C2506">
        <v>0.38003333374855902</v>
      </c>
      <c r="D2506">
        <v>0.9</v>
      </c>
      <c r="E2506">
        <v>1851.27</v>
      </c>
      <c r="F2506">
        <v>1871.23</v>
      </c>
      <c r="G2506">
        <v>1.0666780673674554E-2</v>
      </c>
      <c r="H2506">
        <v>1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</row>
    <row r="2507" spans="1:14">
      <c r="A2507">
        <v>15</v>
      </c>
      <c r="B2507" s="1">
        <v>5.0000000000000001E-4</v>
      </c>
      <c r="C2507">
        <v>0.39182101681140802</v>
      </c>
      <c r="D2507">
        <v>0.5</v>
      </c>
      <c r="E2507">
        <v>15.36</v>
      </c>
      <c r="F2507">
        <v>14.13</v>
      </c>
      <c r="G2507">
        <v>-8.7048832271762105E-2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</row>
    <row r="2508" spans="1:14">
      <c r="A2508">
        <v>30</v>
      </c>
      <c r="B2508" s="1">
        <v>5.0000000000000001E-4</v>
      </c>
      <c r="C2508">
        <v>4.3619998271652296E-3</v>
      </c>
      <c r="D2508">
        <v>0.5</v>
      </c>
      <c r="E2508">
        <v>0.74</v>
      </c>
      <c r="F2508">
        <v>0.61</v>
      </c>
      <c r="G2508">
        <v>-0.21311475409836067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</row>
    <row r="2509" spans="1:14">
      <c r="A2509">
        <v>80</v>
      </c>
      <c r="B2509" s="1">
        <v>5.0000000000000001E-4</v>
      </c>
      <c r="C2509">
        <v>0.15600229682156699</v>
      </c>
      <c r="D2509">
        <v>0.5</v>
      </c>
      <c r="E2509">
        <v>69.39</v>
      </c>
      <c r="F2509">
        <v>62.41</v>
      </c>
      <c r="G2509">
        <v>-0.11184105111360367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</row>
    <row r="2510" spans="1:14">
      <c r="A2510">
        <v>100</v>
      </c>
      <c r="B2510" s="1">
        <v>5.0000000000000001E-4</v>
      </c>
      <c r="C2510">
        <v>0.762615811296251</v>
      </c>
      <c r="D2510">
        <v>0.5</v>
      </c>
      <c r="E2510">
        <v>94.77</v>
      </c>
      <c r="F2510">
        <v>83.08</v>
      </c>
      <c r="G2510">
        <v>-0.14070775156475684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</row>
    <row r="2511" spans="1:14">
      <c r="A2511">
        <v>150</v>
      </c>
      <c r="B2511" s="1">
        <v>5.0000000000000001E-4</v>
      </c>
      <c r="C2511">
        <v>0.316914990668972</v>
      </c>
      <c r="D2511">
        <v>0.5</v>
      </c>
      <c r="E2511">
        <v>213.83</v>
      </c>
      <c r="F2511">
        <v>198.11</v>
      </c>
      <c r="G2511">
        <v>-7.9349856140527975E-2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</row>
    <row r="2512" spans="1:14">
      <c r="A2512">
        <v>200</v>
      </c>
      <c r="B2512" s="1">
        <v>5.0000000000000001E-4</v>
      </c>
      <c r="C2512">
        <v>1.03999235975235E-2</v>
      </c>
      <c r="D2512">
        <v>0.5</v>
      </c>
      <c r="E2512">
        <v>11.5</v>
      </c>
      <c r="F2512">
        <v>13.18</v>
      </c>
      <c r="G2512">
        <v>0.12746585735963578</v>
      </c>
      <c r="H2512">
        <v>1</v>
      </c>
      <c r="I2512">
        <v>1</v>
      </c>
      <c r="J2512">
        <v>1</v>
      </c>
      <c r="K2512">
        <v>0</v>
      </c>
      <c r="L2512">
        <v>0</v>
      </c>
      <c r="M2512">
        <v>0</v>
      </c>
      <c r="N2512">
        <v>0</v>
      </c>
    </row>
    <row r="2513" spans="1:14">
      <c r="A2513">
        <v>300</v>
      </c>
      <c r="B2513" s="1">
        <v>5.0000000000000001E-4</v>
      </c>
      <c r="C2513">
        <v>0.25149314775660397</v>
      </c>
      <c r="D2513">
        <v>0.5</v>
      </c>
      <c r="E2513">
        <v>537.36</v>
      </c>
      <c r="F2513">
        <v>434.97</v>
      </c>
      <c r="G2513">
        <v>-0.23539554452031169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</row>
    <row r="2514" spans="1:14">
      <c r="A2514">
        <v>400</v>
      </c>
      <c r="B2514" s="1">
        <v>5.0000000000000001E-4</v>
      </c>
      <c r="C2514">
        <v>0.34894015878471801</v>
      </c>
      <c r="D2514">
        <v>0.5</v>
      </c>
      <c r="E2514">
        <v>888.3</v>
      </c>
      <c r="F2514">
        <v>776</v>
      </c>
      <c r="G2514">
        <v>-0.14471649484536075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</row>
    <row r="2515" spans="1:14">
      <c r="A2515">
        <v>500</v>
      </c>
      <c r="B2515" s="1">
        <v>5.0000000000000001E-4</v>
      </c>
      <c r="C2515">
        <v>0.77539409961990702</v>
      </c>
      <c r="D2515">
        <v>0.5</v>
      </c>
      <c r="E2515">
        <v>739.39</v>
      </c>
      <c r="F2515">
        <v>816.39</v>
      </c>
      <c r="G2515">
        <v>9.4317666801406186E-2</v>
      </c>
      <c r="H2515">
        <v>1</v>
      </c>
      <c r="I2515">
        <v>1</v>
      </c>
      <c r="J2515">
        <v>0</v>
      </c>
      <c r="K2515">
        <v>0</v>
      </c>
      <c r="L2515">
        <v>0</v>
      </c>
      <c r="M2515">
        <v>0</v>
      </c>
      <c r="N2515">
        <v>0</v>
      </c>
    </row>
    <row r="2516" spans="1:14">
      <c r="A2516">
        <v>15</v>
      </c>
      <c r="B2516" s="1">
        <v>5.0000000000000001E-4</v>
      </c>
      <c r="C2516">
        <v>0.76165976050370299</v>
      </c>
      <c r="D2516">
        <v>0.1</v>
      </c>
      <c r="E2516">
        <v>9.77</v>
      </c>
      <c r="F2516">
        <v>7.82</v>
      </c>
      <c r="G2516">
        <v>-0.24936061381074159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</row>
    <row r="2517" spans="1:14">
      <c r="A2517">
        <v>30</v>
      </c>
      <c r="B2517" s="1">
        <v>5.0000000000000001E-4</v>
      </c>
      <c r="C2517">
        <v>5.2425715463874097E-2</v>
      </c>
      <c r="D2517">
        <v>0.1</v>
      </c>
      <c r="E2517">
        <v>6.28</v>
      </c>
      <c r="F2517">
        <v>5.12</v>
      </c>
      <c r="G2517">
        <v>-0.22656250000000003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</row>
    <row r="2518" spans="1:14">
      <c r="A2518">
        <v>80</v>
      </c>
      <c r="B2518" s="1">
        <v>5.0000000000000001E-4</v>
      </c>
      <c r="C2518">
        <v>0.20967382291988301</v>
      </c>
      <c r="D2518">
        <v>0.1</v>
      </c>
      <c r="E2518">
        <v>59.69</v>
      </c>
      <c r="F2518">
        <v>53.29</v>
      </c>
      <c r="G2518">
        <v>-0.12009757928316755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</row>
    <row r="2519" spans="1:14">
      <c r="A2519">
        <v>150</v>
      </c>
      <c r="B2519" s="1">
        <v>5.0000000000000001E-4</v>
      </c>
      <c r="C2519">
        <v>8.7894562274728194E-2</v>
      </c>
      <c r="D2519">
        <v>0.1</v>
      </c>
      <c r="E2519">
        <v>50.69</v>
      </c>
      <c r="F2519">
        <v>49.26</v>
      </c>
      <c r="G2519">
        <v>-2.9029638652050341E-2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</row>
    <row r="2520" spans="1:14">
      <c r="A2520">
        <v>200</v>
      </c>
      <c r="B2520" s="1">
        <v>5.0000000000000001E-4</v>
      </c>
      <c r="C2520">
        <v>0.86666263056946402</v>
      </c>
      <c r="D2520">
        <v>0.1</v>
      </c>
      <c r="E2520">
        <v>111.53</v>
      </c>
      <c r="F2520">
        <v>101.73</v>
      </c>
      <c r="G2520">
        <v>-9.6333431632753333E-2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</row>
    <row r="2521" spans="1:14">
      <c r="A2521">
        <v>300</v>
      </c>
      <c r="B2521" s="1">
        <v>5.0000000000000001E-4</v>
      </c>
      <c r="C2521">
        <v>1.5216310496094501E-2</v>
      </c>
      <c r="D2521">
        <v>0.1</v>
      </c>
      <c r="E2521">
        <v>25.53</v>
      </c>
      <c r="F2521">
        <v>27.59</v>
      </c>
      <c r="G2521">
        <v>7.4664733599130076E-2</v>
      </c>
      <c r="H2521">
        <v>1</v>
      </c>
      <c r="I2521">
        <v>1</v>
      </c>
      <c r="J2521">
        <v>0</v>
      </c>
      <c r="K2521">
        <v>0</v>
      </c>
      <c r="L2521">
        <v>0</v>
      </c>
      <c r="M2521">
        <v>0</v>
      </c>
      <c r="N2521">
        <v>0</v>
      </c>
    </row>
    <row r="2522" spans="1:14">
      <c r="A2522">
        <v>400</v>
      </c>
      <c r="B2522" s="1">
        <v>5.0000000000000001E-4</v>
      </c>
      <c r="C2522">
        <v>0.71400563185565202</v>
      </c>
      <c r="D2522">
        <v>0.1</v>
      </c>
      <c r="E2522">
        <v>462.55</v>
      </c>
      <c r="F2522">
        <v>454.58</v>
      </c>
      <c r="G2522">
        <v>-1.7532667517268747E-2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</row>
    <row r="2523" spans="1:14">
      <c r="A2523">
        <v>500</v>
      </c>
      <c r="B2523" s="1">
        <v>5.0000000000000001E-4</v>
      </c>
      <c r="C2523">
        <v>0.996462364626855</v>
      </c>
      <c r="D2523">
        <v>0.1</v>
      </c>
      <c r="E2523">
        <v>13.71</v>
      </c>
      <c r="F2523">
        <v>9.8000000000000007</v>
      </c>
      <c r="G2523">
        <v>-0.3989795918367347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</row>
    <row r="2524" spans="1:14">
      <c r="A2524">
        <v>15</v>
      </c>
      <c r="B2524" s="1">
        <v>5.0000000000000001E-4</v>
      </c>
      <c r="C2524">
        <v>9.5325545285436797E-3</v>
      </c>
      <c r="D2524">
        <v>0.9</v>
      </c>
      <c r="E2524">
        <v>0.79</v>
      </c>
      <c r="F2524">
        <v>0.76</v>
      </c>
      <c r="G2524">
        <v>-3.9473684210526348E-2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</row>
    <row r="2525" spans="1:14">
      <c r="A2525">
        <v>30</v>
      </c>
      <c r="B2525" s="1">
        <v>5.0000000000000001E-4</v>
      </c>
      <c r="C2525">
        <v>0.2953979459128</v>
      </c>
      <c r="D2525">
        <v>0.9</v>
      </c>
      <c r="E2525">
        <v>40.99</v>
      </c>
      <c r="F2525">
        <v>40.520000000000003</v>
      </c>
      <c r="G2525">
        <v>-1.1599210266535015E-2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</row>
    <row r="2526" spans="1:14">
      <c r="A2526">
        <v>80</v>
      </c>
      <c r="B2526" s="1">
        <v>5.0000000000000001E-4</v>
      </c>
      <c r="C2526">
        <v>0.120305476699004</v>
      </c>
      <c r="D2526">
        <v>0.9</v>
      </c>
      <c r="E2526">
        <v>68.650000000000006</v>
      </c>
      <c r="F2526">
        <v>69.150000000000006</v>
      </c>
      <c r="G2526">
        <v>7.2306579898770785E-3</v>
      </c>
      <c r="H2526">
        <v>1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</row>
    <row r="2527" spans="1:14">
      <c r="A2527">
        <v>100</v>
      </c>
      <c r="B2527" s="1">
        <v>5.0000000000000001E-4</v>
      </c>
      <c r="C2527">
        <v>0.106548119676437</v>
      </c>
      <c r="D2527">
        <v>0.9</v>
      </c>
      <c r="E2527">
        <v>91.41</v>
      </c>
      <c r="F2527">
        <v>74.55</v>
      </c>
      <c r="G2527">
        <v>-0.22615694164989938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</row>
    <row r="2528" spans="1:14">
      <c r="A2528">
        <v>150</v>
      </c>
      <c r="B2528" s="1">
        <v>5.0000000000000001E-4</v>
      </c>
      <c r="C2528">
        <v>1.4446545649266899E-3</v>
      </c>
      <c r="D2528">
        <v>0.9</v>
      </c>
      <c r="E2528">
        <v>2.09</v>
      </c>
      <c r="F2528">
        <v>1.22</v>
      </c>
      <c r="G2528">
        <v>-0.71311475409836056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</row>
    <row r="2529" spans="1:14">
      <c r="A2529">
        <v>200</v>
      </c>
      <c r="B2529" s="1">
        <v>5.0000000000000001E-4</v>
      </c>
      <c r="C2529">
        <v>0.32152716736562897</v>
      </c>
      <c r="D2529">
        <v>0.9</v>
      </c>
      <c r="E2529">
        <v>342.01</v>
      </c>
      <c r="F2529">
        <v>391.74</v>
      </c>
      <c r="G2529">
        <v>0.12694644407004652</v>
      </c>
      <c r="H2529">
        <v>1</v>
      </c>
      <c r="I2529">
        <v>1</v>
      </c>
      <c r="J2529">
        <v>1</v>
      </c>
      <c r="K2529">
        <v>0</v>
      </c>
      <c r="L2529">
        <v>0</v>
      </c>
      <c r="M2529">
        <v>0</v>
      </c>
      <c r="N2529">
        <v>0</v>
      </c>
    </row>
    <row r="2530" spans="1:14">
      <c r="A2530">
        <v>300</v>
      </c>
      <c r="B2530" s="1">
        <v>5.0000000000000001E-4</v>
      </c>
      <c r="C2530">
        <v>0.454462728855274</v>
      </c>
      <c r="D2530">
        <v>0.9</v>
      </c>
      <c r="E2530">
        <v>752.53</v>
      </c>
      <c r="F2530">
        <v>800.04</v>
      </c>
      <c r="G2530">
        <v>5.9384530773461321E-2</v>
      </c>
      <c r="H2530">
        <v>1</v>
      </c>
      <c r="I2530">
        <v>1</v>
      </c>
      <c r="J2530">
        <v>0</v>
      </c>
      <c r="K2530">
        <v>0</v>
      </c>
      <c r="L2530">
        <v>0</v>
      </c>
      <c r="M2530">
        <v>0</v>
      </c>
      <c r="N2530">
        <v>0</v>
      </c>
    </row>
    <row r="2531" spans="1:14">
      <c r="A2531">
        <v>400</v>
      </c>
      <c r="B2531" s="1">
        <v>5.0000000000000001E-4</v>
      </c>
      <c r="C2531">
        <v>5.5265376770817299E-3</v>
      </c>
      <c r="D2531">
        <v>0.9</v>
      </c>
      <c r="E2531">
        <v>22.11</v>
      </c>
      <c r="F2531">
        <v>20.79</v>
      </c>
      <c r="G2531">
        <v>-6.3492063492063502E-2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</row>
    <row r="2532" spans="1:14">
      <c r="A2532">
        <v>500</v>
      </c>
      <c r="B2532" s="1">
        <v>5.0000000000000001E-4</v>
      </c>
      <c r="C2532">
        <v>0.65420420994922801</v>
      </c>
      <c r="D2532">
        <v>0.9</v>
      </c>
      <c r="E2532">
        <v>1285.19</v>
      </c>
      <c r="F2532">
        <v>1324.85</v>
      </c>
      <c r="G2532">
        <v>2.9935464392195237E-2</v>
      </c>
      <c r="H2532">
        <v>1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</row>
    <row r="2533" spans="1:14">
      <c r="A2533">
        <v>30</v>
      </c>
      <c r="B2533" s="1">
        <v>5.0000000000000001E-4</v>
      </c>
      <c r="C2533">
        <v>0.46907623396306702</v>
      </c>
      <c r="D2533">
        <v>0.5</v>
      </c>
      <c r="E2533">
        <v>31.74</v>
      </c>
      <c r="F2533">
        <v>30.33</v>
      </c>
      <c r="G2533">
        <v>-4.6488625123639965E-2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</row>
    <row r="2534" spans="1:14">
      <c r="A2534">
        <v>80</v>
      </c>
      <c r="B2534" s="1">
        <v>5.0000000000000001E-4</v>
      </c>
      <c r="C2534">
        <v>0.60958990890373499</v>
      </c>
      <c r="D2534">
        <v>0.5</v>
      </c>
      <c r="E2534">
        <v>74.33</v>
      </c>
      <c r="F2534">
        <v>73.77</v>
      </c>
      <c r="G2534">
        <v>-7.5911617188559348E-3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</row>
    <row r="2535" spans="1:14">
      <c r="A2535">
        <v>150</v>
      </c>
      <c r="B2535" s="1">
        <v>5.0000000000000001E-4</v>
      </c>
      <c r="C2535">
        <v>4.8948244534008097E-2</v>
      </c>
      <c r="D2535">
        <v>0.5</v>
      </c>
      <c r="E2535">
        <v>38.07</v>
      </c>
      <c r="F2535">
        <v>35.26</v>
      </c>
      <c r="G2535">
        <v>-7.9693703913783387E-2</v>
      </c>
      <c r="H2535">
        <v>0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</row>
    <row r="2536" spans="1:14">
      <c r="A2536">
        <v>200</v>
      </c>
      <c r="B2536" s="1">
        <v>5.0000000000000001E-4</v>
      </c>
      <c r="C2536">
        <v>0.99126993948803399</v>
      </c>
      <c r="D2536">
        <v>0.5</v>
      </c>
      <c r="E2536">
        <v>7.22</v>
      </c>
      <c r="F2536">
        <v>8</v>
      </c>
      <c r="G2536">
        <v>9.7500000000000031E-2</v>
      </c>
      <c r="H2536">
        <v>1</v>
      </c>
      <c r="I2536">
        <v>1</v>
      </c>
      <c r="J2536">
        <v>0</v>
      </c>
      <c r="K2536">
        <v>0</v>
      </c>
      <c r="L2536">
        <v>0</v>
      </c>
      <c r="M2536">
        <v>0</v>
      </c>
      <c r="N2536">
        <v>0</v>
      </c>
    </row>
    <row r="2537" spans="1:14">
      <c r="A2537">
        <v>300</v>
      </c>
      <c r="B2537" s="1">
        <v>5.0000000000000001E-4</v>
      </c>
      <c r="C2537">
        <v>0.43009972329370499</v>
      </c>
      <c r="D2537">
        <v>0.5</v>
      </c>
      <c r="E2537">
        <v>454.7</v>
      </c>
      <c r="F2537">
        <v>465.1</v>
      </c>
      <c r="G2537">
        <v>2.236078262739203E-2</v>
      </c>
      <c r="H2537">
        <v>1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</row>
    <row r="2538" spans="1:14">
      <c r="A2538">
        <v>400</v>
      </c>
      <c r="B2538" s="1">
        <v>5.0000000000000001E-4</v>
      </c>
      <c r="C2538">
        <v>6.9135676302276197E-2</v>
      </c>
      <c r="D2538">
        <v>0.5</v>
      </c>
      <c r="E2538">
        <v>194.53</v>
      </c>
      <c r="F2538">
        <v>184.57</v>
      </c>
      <c r="G2538">
        <v>-5.3963265969550894E-2</v>
      </c>
      <c r="H2538">
        <v>0</v>
      </c>
      <c r="I2538">
        <v>0</v>
      </c>
      <c r="J2538">
        <v>0</v>
      </c>
      <c r="K2538">
        <v>0</v>
      </c>
      <c r="L2538">
        <v>0</v>
      </c>
      <c r="M2538">
        <v>0</v>
      </c>
      <c r="N2538">
        <v>0</v>
      </c>
    </row>
    <row r="2539" spans="1:14">
      <c r="A2539">
        <v>500</v>
      </c>
      <c r="B2539" s="1">
        <v>5.0000000000000001E-4</v>
      </c>
      <c r="C2539">
        <v>0.87715497368641504</v>
      </c>
      <c r="D2539">
        <v>0.5</v>
      </c>
      <c r="E2539">
        <v>357</v>
      </c>
      <c r="F2539">
        <v>374.47</v>
      </c>
      <c r="G2539">
        <v>4.6652602344647173E-2</v>
      </c>
      <c r="H2539">
        <v>1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</row>
    <row r="2540" spans="1:14">
      <c r="A2540">
        <v>15</v>
      </c>
      <c r="B2540" s="1">
        <v>5.0000000000000001E-4</v>
      </c>
      <c r="C2540">
        <v>0.57804811449821603</v>
      </c>
      <c r="D2540">
        <v>0.1</v>
      </c>
      <c r="E2540">
        <v>10.130000000000001</v>
      </c>
      <c r="F2540">
        <v>8.8800000000000008</v>
      </c>
      <c r="G2540">
        <v>-0.14076576576576574</v>
      </c>
      <c r="H2540">
        <v>0</v>
      </c>
      <c r="I2540">
        <v>0</v>
      </c>
      <c r="J2540">
        <v>0</v>
      </c>
      <c r="K2540">
        <v>0</v>
      </c>
      <c r="L2540">
        <v>0</v>
      </c>
      <c r="M2540">
        <v>0</v>
      </c>
      <c r="N2540">
        <v>0</v>
      </c>
    </row>
    <row r="2541" spans="1:14">
      <c r="A2541">
        <v>30</v>
      </c>
      <c r="B2541" s="1">
        <v>5.0000000000000001E-4</v>
      </c>
      <c r="C2541">
        <v>3.8533647974198802E-2</v>
      </c>
      <c r="D2541">
        <v>0.1</v>
      </c>
      <c r="E2541">
        <v>3.7</v>
      </c>
      <c r="F2541">
        <v>3.15</v>
      </c>
      <c r="G2541">
        <v>-0.1746031746031747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</row>
    <row r="2542" spans="1:14">
      <c r="A2542">
        <v>80</v>
      </c>
      <c r="B2542" s="1">
        <v>5.0000000000000001E-4</v>
      </c>
      <c r="C2542">
        <v>9.6678925329503798E-2</v>
      </c>
      <c r="D2542">
        <v>0.1</v>
      </c>
      <c r="E2542">
        <v>22.83</v>
      </c>
      <c r="F2542">
        <v>21.22</v>
      </c>
      <c r="G2542">
        <v>-7.5871819038642763E-2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</row>
    <row r="2543" spans="1:14">
      <c r="A2543">
        <v>100</v>
      </c>
      <c r="B2543" s="1">
        <v>5.0000000000000001E-4</v>
      </c>
      <c r="C2543">
        <v>0.25839178980041</v>
      </c>
      <c r="D2543">
        <v>0.1</v>
      </c>
      <c r="E2543">
        <v>53.44</v>
      </c>
      <c r="F2543">
        <v>58.73</v>
      </c>
      <c r="G2543">
        <v>9.0073216414098406E-2</v>
      </c>
      <c r="H2543">
        <v>1</v>
      </c>
      <c r="I2543">
        <v>1</v>
      </c>
      <c r="J2543">
        <v>0</v>
      </c>
      <c r="K2543">
        <v>0</v>
      </c>
      <c r="L2543">
        <v>0</v>
      </c>
      <c r="M2543">
        <v>0</v>
      </c>
      <c r="N2543">
        <v>0</v>
      </c>
    </row>
    <row r="2544" spans="1:14">
      <c r="A2544">
        <v>150</v>
      </c>
      <c r="B2544" s="1">
        <v>5.0000000000000001E-4</v>
      </c>
      <c r="C2544">
        <v>0.41404316571906602</v>
      </c>
      <c r="D2544">
        <v>0.1</v>
      </c>
      <c r="E2544">
        <v>128</v>
      </c>
      <c r="F2544">
        <v>120.7</v>
      </c>
      <c r="G2544">
        <v>-6.0480530240265097E-2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</row>
    <row r="2545" spans="1:14">
      <c r="A2545">
        <v>200</v>
      </c>
      <c r="B2545" s="1">
        <v>5.0000000000000001E-4</v>
      </c>
      <c r="C2545">
        <v>1.1759856631457699E-2</v>
      </c>
      <c r="D2545">
        <v>0.1</v>
      </c>
      <c r="E2545">
        <v>8.7899999999999991</v>
      </c>
      <c r="F2545">
        <v>8.9499999999999993</v>
      </c>
      <c r="G2545">
        <v>1.7877094972067055E-2</v>
      </c>
      <c r="H2545">
        <v>1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</row>
    <row r="2546" spans="1:14">
      <c r="A2546">
        <v>300</v>
      </c>
      <c r="B2546" s="1">
        <v>5.0000000000000001E-4</v>
      </c>
      <c r="C2546">
        <v>0.99645033425069396</v>
      </c>
      <c r="D2546">
        <v>0.1</v>
      </c>
      <c r="E2546">
        <v>5.15</v>
      </c>
      <c r="F2546">
        <v>4.51</v>
      </c>
      <c r="G2546">
        <v>-0.14190687361419083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</row>
    <row r="2547" spans="1:14">
      <c r="A2547">
        <v>500</v>
      </c>
      <c r="B2547" s="1">
        <v>5.0000000000000001E-4</v>
      </c>
      <c r="C2547">
        <v>9.8498220389201304E-3</v>
      </c>
      <c r="D2547">
        <v>0.1</v>
      </c>
      <c r="E2547">
        <v>26.36</v>
      </c>
      <c r="F2547">
        <v>28.51</v>
      </c>
      <c r="G2547">
        <v>7.5412136092599155E-2</v>
      </c>
      <c r="H2547">
        <v>1</v>
      </c>
      <c r="I2547">
        <v>1</v>
      </c>
      <c r="J2547">
        <v>0</v>
      </c>
      <c r="K2547">
        <v>0</v>
      </c>
      <c r="L2547">
        <v>0</v>
      </c>
      <c r="M2547">
        <v>0</v>
      </c>
      <c r="N2547">
        <v>0</v>
      </c>
    </row>
    <row r="2548" spans="1:14">
      <c r="A2548">
        <v>15</v>
      </c>
      <c r="B2548" s="1">
        <v>5.0000000000000001E-4</v>
      </c>
      <c r="C2548">
        <v>3.9107167737730202E-2</v>
      </c>
      <c r="D2548">
        <v>0.9</v>
      </c>
      <c r="E2548">
        <v>3.3</v>
      </c>
      <c r="F2548">
        <v>3.31</v>
      </c>
      <c r="G2548">
        <v>3.0211480362538463E-3</v>
      </c>
      <c r="H2548">
        <v>1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</row>
    <row r="2549" spans="1:14">
      <c r="A2549">
        <v>30</v>
      </c>
      <c r="B2549" s="1">
        <v>5.0000000000000001E-4</v>
      </c>
      <c r="C2549">
        <v>9.2787030560300396E-2</v>
      </c>
      <c r="D2549">
        <v>0.9</v>
      </c>
      <c r="E2549">
        <v>19.02</v>
      </c>
      <c r="F2549">
        <v>19.37</v>
      </c>
      <c r="G2549">
        <v>1.806917914300472E-2</v>
      </c>
      <c r="H2549">
        <v>1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</row>
    <row r="2550" spans="1:14">
      <c r="A2550">
        <v>80</v>
      </c>
      <c r="B2550" s="1">
        <v>5.0000000000000001E-4</v>
      </c>
      <c r="C2550">
        <v>1.68475656584428E-3</v>
      </c>
      <c r="D2550">
        <v>0.9</v>
      </c>
      <c r="E2550">
        <v>1.48</v>
      </c>
      <c r="F2550">
        <v>1.2</v>
      </c>
      <c r="G2550">
        <v>-0.23333333333333336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</row>
    <row r="2551" spans="1:14">
      <c r="A2551">
        <v>100</v>
      </c>
      <c r="B2551" s="1">
        <v>5.0000000000000001E-4</v>
      </c>
      <c r="C2551">
        <v>0.62210903945672602</v>
      </c>
      <c r="D2551">
        <v>0.9</v>
      </c>
      <c r="E2551">
        <v>205.1</v>
      </c>
      <c r="F2551">
        <v>202.92</v>
      </c>
      <c r="G2551">
        <v>-1.0743150009856135E-2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</row>
    <row r="2552" spans="1:14">
      <c r="A2552">
        <v>150</v>
      </c>
      <c r="B2552" s="1">
        <v>5.0000000000000001E-4</v>
      </c>
      <c r="C2552">
        <v>0.36643235814839997</v>
      </c>
      <c r="D2552">
        <v>0.9</v>
      </c>
      <c r="E2552">
        <v>342.42</v>
      </c>
      <c r="F2552">
        <v>370.07</v>
      </c>
      <c r="G2552">
        <v>7.4715594347015371E-2</v>
      </c>
      <c r="H2552">
        <v>1</v>
      </c>
      <c r="I2552">
        <v>1</v>
      </c>
      <c r="J2552">
        <v>0</v>
      </c>
      <c r="K2552">
        <v>0</v>
      </c>
      <c r="L2552">
        <v>0</v>
      </c>
      <c r="M2552">
        <v>0</v>
      </c>
      <c r="N2552">
        <v>0</v>
      </c>
    </row>
    <row r="2553" spans="1:14">
      <c r="A2553">
        <v>200</v>
      </c>
      <c r="B2553" s="1">
        <v>5.0000000000000001E-4</v>
      </c>
      <c r="C2553">
        <v>4.9804821627913103E-2</v>
      </c>
      <c r="D2553">
        <v>0.9</v>
      </c>
      <c r="E2553">
        <v>106.54</v>
      </c>
      <c r="F2553">
        <v>101.16</v>
      </c>
      <c r="G2553">
        <v>-5.3183076314749007E-2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</row>
    <row r="2554" spans="1:14">
      <c r="A2554">
        <v>300</v>
      </c>
      <c r="B2554" s="1">
        <v>5.0000000000000001E-4</v>
      </c>
      <c r="C2554">
        <v>0.16010845112824201</v>
      </c>
      <c r="D2554">
        <v>0.9</v>
      </c>
      <c r="E2554">
        <v>525.34</v>
      </c>
      <c r="F2554">
        <v>498.8</v>
      </c>
      <c r="G2554">
        <v>-5.3207698476343261E-2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</row>
    <row r="2555" spans="1:14">
      <c r="A2555">
        <v>400</v>
      </c>
      <c r="B2555" s="1">
        <v>5.0000000000000001E-4</v>
      </c>
      <c r="C2555">
        <v>0.18242069875712499</v>
      </c>
      <c r="D2555">
        <v>0.9</v>
      </c>
      <c r="E2555">
        <v>944.05</v>
      </c>
      <c r="F2555">
        <v>890.63</v>
      </c>
      <c r="G2555">
        <v>-5.998001414728895E-2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</row>
    <row r="2556" spans="1:14">
      <c r="A2556">
        <v>500</v>
      </c>
      <c r="B2556" s="1">
        <v>5.0000000000000001E-4</v>
      </c>
      <c r="C2556">
        <v>0.58586554053504303</v>
      </c>
      <c r="D2556">
        <v>0.9</v>
      </c>
      <c r="E2556">
        <v>1711.39</v>
      </c>
      <c r="F2556">
        <v>1852.53</v>
      </c>
      <c r="G2556">
        <v>7.6187700064236405E-2</v>
      </c>
      <c r="H2556">
        <v>1</v>
      </c>
      <c r="I2556">
        <v>1</v>
      </c>
      <c r="J2556">
        <v>0</v>
      </c>
      <c r="K2556">
        <v>0</v>
      </c>
      <c r="L2556">
        <v>0</v>
      </c>
      <c r="M2556">
        <v>0</v>
      </c>
      <c r="N2556">
        <v>0</v>
      </c>
    </row>
    <row r="2557" spans="1:14">
      <c r="A2557">
        <v>15</v>
      </c>
      <c r="B2557" s="1">
        <v>5.0000000000000001E-4</v>
      </c>
      <c r="C2557">
        <v>0.99781056763530596</v>
      </c>
      <c r="D2557">
        <v>0.5</v>
      </c>
      <c r="E2557">
        <v>0.33</v>
      </c>
      <c r="F2557">
        <v>0.14000000000000001</v>
      </c>
      <c r="G2557">
        <v>-1.357142857142857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</row>
    <row r="2558" spans="1:14">
      <c r="A2558">
        <v>30</v>
      </c>
      <c r="B2558" s="1">
        <v>5.0000000000000001E-4</v>
      </c>
      <c r="C2558">
        <v>0.43914854434296802</v>
      </c>
      <c r="D2558">
        <v>0.5</v>
      </c>
      <c r="E2558">
        <v>38.799999999999997</v>
      </c>
      <c r="F2558">
        <v>37.5</v>
      </c>
      <c r="G2558">
        <v>-3.4666666666666589E-2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</row>
    <row r="2559" spans="1:14">
      <c r="A2559">
        <v>80</v>
      </c>
      <c r="B2559" s="1">
        <v>5.0000000000000001E-4</v>
      </c>
      <c r="C2559">
        <v>0.23847778584175</v>
      </c>
      <c r="D2559">
        <v>0.5</v>
      </c>
      <c r="E2559">
        <v>97.42</v>
      </c>
      <c r="F2559">
        <v>100.74</v>
      </c>
      <c r="G2559">
        <v>3.2956124677387268E-2</v>
      </c>
      <c r="H2559">
        <v>1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</row>
    <row r="2560" spans="1:14">
      <c r="A2560">
        <v>100</v>
      </c>
      <c r="B2560" s="1">
        <v>5.0000000000000001E-4</v>
      </c>
      <c r="C2560">
        <v>5.0368106845990197E-2</v>
      </c>
      <c r="D2560">
        <v>0.5</v>
      </c>
      <c r="E2560">
        <v>33.5</v>
      </c>
      <c r="F2560">
        <v>29.45</v>
      </c>
      <c r="G2560">
        <v>-0.1375212224108659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</row>
    <row r="2561" spans="1:14">
      <c r="A2561">
        <v>150</v>
      </c>
      <c r="B2561" s="1">
        <v>5.0000000000000001E-4</v>
      </c>
      <c r="C2561">
        <v>0.14557478196413801</v>
      </c>
      <c r="D2561">
        <v>0.5</v>
      </c>
      <c r="E2561">
        <v>131.37</v>
      </c>
      <c r="F2561">
        <v>116.31</v>
      </c>
      <c r="G2561">
        <v>-0.12948155790559712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</row>
    <row r="2562" spans="1:14">
      <c r="A2562">
        <v>200</v>
      </c>
      <c r="B2562" s="1">
        <v>5.0000000000000001E-4</v>
      </c>
      <c r="C2562">
        <v>5.30177944358579E-3</v>
      </c>
      <c r="D2562">
        <v>0.5</v>
      </c>
      <c r="E2562">
        <v>7.08</v>
      </c>
      <c r="F2562">
        <v>7.51</v>
      </c>
      <c r="G2562">
        <v>5.7256990679094504E-2</v>
      </c>
      <c r="H2562">
        <v>1</v>
      </c>
      <c r="I2562">
        <v>1</v>
      </c>
      <c r="J2562">
        <v>0</v>
      </c>
      <c r="K2562">
        <v>0</v>
      </c>
      <c r="L2562">
        <v>0</v>
      </c>
      <c r="M2562">
        <v>0</v>
      </c>
      <c r="N2562">
        <v>0</v>
      </c>
    </row>
    <row r="2563" spans="1:14">
      <c r="A2563">
        <v>300</v>
      </c>
      <c r="B2563" s="1">
        <v>5.0000000000000001E-4</v>
      </c>
      <c r="C2563">
        <v>7.8056618314092593E-2</v>
      </c>
      <c r="D2563">
        <v>0.5</v>
      </c>
      <c r="E2563">
        <v>183.33</v>
      </c>
      <c r="F2563">
        <v>189.88</v>
      </c>
      <c r="G2563">
        <v>3.4495470823678022E-2</v>
      </c>
      <c r="H2563">
        <v>1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</row>
    <row r="2564" spans="1:14">
      <c r="A2564">
        <v>400</v>
      </c>
      <c r="B2564" s="1">
        <v>5.0000000000000001E-4</v>
      </c>
      <c r="C2564">
        <v>0.61408589184377005</v>
      </c>
      <c r="D2564">
        <v>0.5</v>
      </c>
      <c r="E2564">
        <v>677.01</v>
      </c>
      <c r="F2564">
        <v>761.49</v>
      </c>
      <c r="G2564">
        <v>0.11094039317653549</v>
      </c>
      <c r="H2564">
        <v>1</v>
      </c>
      <c r="I2564">
        <v>1</v>
      </c>
      <c r="J2564">
        <v>1</v>
      </c>
      <c r="K2564">
        <v>0</v>
      </c>
      <c r="L2564">
        <v>0</v>
      </c>
      <c r="M2564">
        <v>0</v>
      </c>
      <c r="N2564">
        <v>0</v>
      </c>
    </row>
    <row r="2565" spans="1:14">
      <c r="A2565">
        <v>500</v>
      </c>
      <c r="B2565" s="1">
        <v>5.0000000000000001E-4</v>
      </c>
      <c r="C2565">
        <v>0.484177067046899</v>
      </c>
      <c r="D2565">
        <v>0.5</v>
      </c>
      <c r="E2565">
        <v>1081.75</v>
      </c>
      <c r="F2565">
        <v>1352.93</v>
      </c>
      <c r="G2565">
        <v>0.20043904710517177</v>
      </c>
      <c r="H2565">
        <v>1</v>
      </c>
      <c r="I2565">
        <v>1</v>
      </c>
      <c r="J2565">
        <v>1</v>
      </c>
      <c r="K2565">
        <v>1</v>
      </c>
      <c r="L2565">
        <v>1</v>
      </c>
      <c r="M2565">
        <v>0</v>
      </c>
      <c r="N2565">
        <v>0</v>
      </c>
    </row>
    <row r="2566" spans="1:14">
      <c r="A2566">
        <v>30</v>
      </c>
      <c r="B2566" s="1">
        <v>5.0000000000000001E-4</v>
      </c>
      <c r="C2566">
        <v>0.627202587668094</v>
      </c>
      <c r="D2566">
        <v>0.1</v>
      </c>
      <c r="E2566">
        <v>24.61</v>
      </c>
      <c r="F2566">
        <v>22.69</v>
      </c>
      <c r="G2566">
        <v>-8.461877479065659E-2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</row>
    <row r="2567" spans="1:14">
      <c r="A2567">
        <v>80</v>
      </c>
      <c r="B2567" s="1">
        <v>5.0000000000000001E-4</v>
      </c>
      <c r="C2567">
        <v>0.94989265131982203</v>
      </c>
      <c r="D2567">
        <v>0.1</v>
      </c>
      <c r="E2567">
        <v>15.67</v>
      </c>
      <c r="F2567">
        <v>13.14</v>
      </c>
      <c r="G2567">
        <v>-0.1925418569254185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</row>
    <row r="2568" spans="1:14">
      <c r="A2568">
        <v>100</v>
      </c>
      <c r="B2568" s="1">
        <v>5.0000000000000001E-4</v>
      </c>
      <c r="C2568">
        <v>0.58981786031958205</v>
      </c>
      <c r="D2568">
        <v>0.1</v>
      </c>
      <c r="E2568">
        <v>139.15</v>
      </c>
      <c r="F2568">
        <v>126.98</v>
      </c>
      <c r="G2568">
        <v>-9.5841864860607986E-2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</row>
    <row r="2569" spans="1:14">
      <c r="A2569">
        <v>150</v>
      </c>
      <c r="B2569" s="1">
        <v>5.0000000000000001E-4</v>
      </c>
      <c r="C2569">
        <v>0.29037233596906697</v>
      </c>
      <c r="D2569">
        <v>0.1</v>
      </c>
      <c r="E2569">
        <v>130.54</v>
      </c>
      <c r="F2569">
        <v>130.78</v>
      </c>
      <c r="G2569">
        <v>1.8351429882245687E-3</v>
      </c>
      <c r="H2569">
        <v>1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</row>
    <row r="2570" spans="1:14">
      <c r="A2570">
        <v>300</v>
      </c>
      <c r="B2570" s="1">
        <v>5.0000000000000001E-4</v>
      </c>
      <c r="C2570">
        <v>1.1904517971669101E-3</v>
      </c>
      <c r="D2570">
        <v>0.1</v>
      </c>
      <c r="E2570">
        <v>2.34</v>
      </c>
      <c r="F2570">
        <v>3.35</v>
      </c>
      <c r="G2570">
        <v>0.3014925373134329</v>
      </c>
      <c r="H2570">
        <v>1</v>
      </c>
      <c r="I2570">
        <v>1</v>
      </c>
      <c r="J2570">
        <v>1</v>
      </c>
      <c r="K2570">
        <v>1</v>
      </c>
      <c r="L2570">
        <v>1</v>
      </c>
      <c r="M2570">
        <v>1</v>
      </c>
      <c r="N2570">
        <v>1</v>
      </c>
    </row>
    <row r="2571" spans="1:14">
      <c r="A2571">
        <v>400</v>
      </c>
      <c r="B2571" s="1">
        <v>5.0000000000000001E-4</v>
      </c>
      <c r="C2571">
        <v>0.47559838447396702</v>
      </c>
      <c r="D2571">
        <v>0.1</v>
      </c>
      <c r="E2571">
        <v>737.16</v>
      </c>
      <c r="F2571">
        <v>679.32</v>
      </c>
      <c r="G2571">
        <v>-8.5143967496908543E-2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</row>
    <row r="2572" spans="1:14">
      <c r="A2572">
        <v>500</v>
      </c>
      <c r="B2572" s="1">
        <v>5.0000000000000001E-4</v>
      </c>
      <c r="C2572">
        <v>5.6092409871223103E-2</v>
      </c>
      <c r="D2572">
        <v>0.1</v>
      </c>
      <c r="E2572">
        <v>165.11</v>
      </c>
      <c r="F2572">
        <v>189.22</v>
      </c>
      <c r="G2572">
        <v>0.12741782052637135</v>
      </c>
      <c r="H2572">
        <v>1</v>
      </c>
      <c r="I2572">
        <v>1</v>
      </c>
      <c r="J2572">
        <v>1</v>
      </c>
      <c r="K2572">
        <v>0</v>
      </c>
      <c r="L2572">
        <v>0</v>
      </c>
      <c r="M2572">
        <v>0</v>
      </c>
      <c r="N2572">
        <v>0</v>
      </c>
    </row>
    <row r="2573" spans="1:14">
      <c r="A2573">
        <v>15</v>
      </c>
      <c r="B2573" s="1">
        <v>5.0000000000000001E-4</v>
      </c>
      <c r="C2573">
        <v>1.06250564609721E-2</v>
      </c>
      <c r="D2573">
        <v>0.9</v>
      </c>
      <c r="E2573">
        <v>0.75</v>
      </c>
      <c r="F2573">
        <v>0.79</v>
      </c>
      <c r="G2573">
        <v>5.0632911392405104E-2</v>
      </c>
      <c r="H2573">
        <v>1</v>
      </c>
      <c r="I2573">
        <v>1</v>
      </c>
      <c r="J2573">
        <v>0</v>
      </c>
      <c r="K2573">
        <v>0</v>
      </c>
      <c r="L2573">
        <v>0</v>
      </c>
      <c r="M2573">
        <v>0</v>
      </c>
      <c r="N2573">
        <v>0</v>
      </c>
    </row>
    <row r="2574" spans="1:14">
      <c r="A2574">
        <v>30</v>
      </c>
      <c r="B2574" s="1">
        <v>5.0000000000000001E-4</v>
      </c>
      <c r="C2574">
        <v>0.39520734806982999</v>
      </c>
      <c r="D2574">
        <v>0.9</v>
      </c>
      <c r="E2574">
        <v>48.8</v>
      </c>
      <c r="F2574">
        <v>44.54</v>
      </c>
      <c r="G2574">
        <v>-9.5644364616075395E-2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</row>
    <row r="2575" spans="1:14">
      <c r="A2575">
        <v>100</v>
      </c>
      <c r="B2575" s="1">
        <v>5.0000000000000001E-4</v>
      </c>
      <c r="C2575">
        <v>0.90730313055937195</v>
      </c>
      <c r="D2575">
        <v>0.9</v>
      </c>
      <c r="E2575">
        <v>47.92</v>
      </c>
      <c r="F2575">
        <v>45.26</v>
      </c>
      <c r="G2575">
        <v>-5.8771542200618733E-2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</row>
    <row r="2576" spans="1:14">
      <c r="A2576">
        <v>150</v>
      </c>
      <c r="B2576" s="1">
        <v>5.0000000000000001E-4</v>
      </c>
      <c r="C2576">
        <v>0.39702304229952601</v>
      </c>
      <c r="D2576">
        <v>0.9</v>
      </c>
      <c r="E2576">
        <v>320.83</v>
      </c>
      <c r="F2576">
        <v>268.23</v>
      </c>
      <c r="G2576">
        <v>-0.19610036162994432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</row>
    <row r="2577" spans="1:14">
      <c r="A2577">
        <v>200</v>
      </c>
      <c r="B2577" s="1">
        <v>5.0000000000000001E-4</v>
      </c>
      <c r="C2577">
        <v>8.80951625006615E-3</v>
      </c>
      <c r="D2577">
        <v>0.9</v>
      </c>
      <c r="E2577">
        <v>13.85</v>
      </c>
      <c r="F2577">
        <v>14.31</v>
      </c>
      <c r="G2577">
        <v>3.2145352900069937E-2</v>
      </c>
      <c r="H2577">
        <v>1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</row>
    <row r="2578" spans="1:14">
      <c r="A2578">
        <v>300</v>
      </c>
      <c r="B2578" s="1">
        <v>5.0000000000000001E-4</v>
      </c>
      <c r="C2578">
        <v>3.1471702291168899E-2</v>
      </c>
      <c r="D2578">
        <v>0.9</v>
      </c>
      <c r="E2578">
        <v>93.08</v>
      </c>
      <c r="F2578">
        <v>89.15</v>
      </c>
      <c r="G2578">
        <v>-4.4083006169377367E-2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</row>
    <row r="2579" spans="1:14">
      <c r="A2579">
        <v>400</v>
      </c>
      <c r="B2579" s="1">
        <v>5.0000000000000001E-4</v>
      </c>
      <c r="C2579">
        <v>8.41892097716372E-2</v>
      </c>
      <c r="D2579">
        <v>0.9</v>
      </c>
      <c r="E2579">
        <v>374.87</v>
      </c>
      <c r="F2579">
        <v>368.06</v>
      </c>
      <c r="G2579">
        <v>-1.8502418084008047E-2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</row>
    <row r="2580" spans="1:14">
      <c r="A2580">
        <v>500</v>
      </c>
      <c r="B2580" s="1">
        <v>5.0000000000000001E-4</v>
      </c>
      <c r="C2580">
        <v>9.6943771682935997E-2</v>
      </c>
      <c r="D2580">
        <v>0.9</v>
      </c>
      <c r="E2580">
        <v>557.17999999999995</v>
      </c>
      <c r="F2580">
        <v>650.41999999999996</v>
      </c>
      <c r="G2580">
        <v>0.14335352541434768</v>
      </c>
      <c r="H2580">
        <v>1</v>
      </c>
      <c r="I2580">
        <v>1</v>
      </c>
      <c r="J2580">
        <v>1</v>
      </c>
      <c r="K2580">
        <v>0</v>
      </c>
      <c r="L2580">
        <v>0</v>
      </c>
      <c r="M2580">
        <v>0</v>
      </c>
      <c r="N2580">
        <v>0</v>
      </c>
    </row>
    <row r="2581" spans="1:14">
      <c r="A2581">
        <v>30</v>
      </c>
      <c r="B2581" s="1">
        <v>5.0000000000000001E-4</v>
      </c>
      <c r="C2581">
        <v>0.63865999651309602</v>
      </c>
      <c r="D2581">
        <v>0.5</v>
      </c>
      <c r="E2581">
        <v>28.4</v>
      </c>
      <c r="F2581">
        <v>25.07</v>
      </c>
      <c r="G2581">
        <v>-0.13282808137215787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</row>
    <row r="2582" spans="1:14">
      <c r="A2582">
        <v>80</v>
      </c>
      <c r="B2582" s="1">
        <v>5.0000000000000001E-4</v>
      </c>
      <c r="C2582">
        <v>0.175586981564467</v>
      </c>
      <c r="D2582">
        <v>0.5</v>
      </c>
      <c r="E2582">
        <v>58.93</v>
      </c>
      <c r="F2582">
        <v>59.25</v>
      </c>
      <c r="G2582">
        <v>5.400843881856545E-3</v>
      </c>
      <c r="H2582">
        <v>1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</row>
    <row r="2583" spans="1:14">
      <c r="A2583">
        <v>100</v>
      </c>
      <c r="B2583" s="1">
        <v>5.0000000000000001E-4</v>
      </c>
      <c r="C2583">
        <v>0.70638270746780596</v>
      </c>
      <c r="D2583">
        <v>0.5</v>
      </c>
      <c r="E2583">
        <v>96.88</v>
      </c>
      <c r="F2583">
        <v>87.39</v>
      </c>
      <c r="G2583">
        <v>-0.10859366060189947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</row>
    <row r="2584" spans="1:14">
      <c r="A2584">
        <v>150</v>
      </c>
      <c r="B2584" s="1">
        <v>5.0000000000000001E-4</v>
      </c>
      <c r="C2584">
        <v>2.62705449432468E-2</v>
      </c>
      <c r="D2584">
        <v>0.5</v>
      </c>
      <c r="E2584">
        <v>19</v>
      </c>
      <c r="F2584">
        <v>18.61</v>
      </c>
      <c r="G2584">
        <v>-2.095647501343367E-2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</row>
    <row r="2585" spans="1:14">
      <c r="A2585">
        <v>200</v>
      </c>
      <c r="B2585" s="1">
        <v>5.0000000000000001E-4</v>
      </c>
      <c r="C2585">
        <v>3.2239077116508398E-2</v>
      </c>
      <c r="D2585">
        <v>0.5</v>
      </c>
      <c r="E2585">
        <v>33.909999999999997</v>
      </c>
      <c r="F2585">
        <v>31.13</v>
      </c>
      <c r="G2585">
        <v>-8.9302923225184641E-2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</row>
    <row r="2586" spans="1:14">
      <c r="A2586">
        <v>300</v>
      </c>
      <c r="B2586" s="1">
        <v>5.0000000000000001E-4</v>
      </c>
      <c r="C2586">
        <v>2.36551785389622E-2</v>
      </c>
      <c r="D2586">
        <v>0.5</v>
      </c>
      <c r="E2586">
        <v>41.4</v>
      </c>
      <c r="F2586">
        <v>40.799999999999997</v>
      </c>
      <c r="G2586">
        <v>-1.4705882352941213E-2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</row>
    <row r="2587" spans="1:14">
      <c r="A2587">
        <v>400</v>
      </c>
      <c r="B2587" s="1">
        <v>5.0000000000000001E-4</v>
      </c>
      <c r="C2587">
        <v>0.227015911781417</v>
      </c>
      <c r="D2587">
        <v>0.5</v>
      </c>
      <c r="E2587">
        <v>584.41999999999996</v>
      </c>
      <c r="F2587">
        <v>541.24</v>
      </c>
      <c r="G2587">
        <v>-7.9779764984110463E-2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</row>
    <row r="2588" spans="1:14">
      <c r="A2588">
        <v>500</v>
      </c>
      <c r="B2588" s="1">
        <v>5.0000000000000001E-4</v>
      </c>
      <c r="C2588">
        <v>0.47380904784053801</v>
      </c>
      <c r="D2588">
        <v>0.5</v>
      </c>
      <c r="E2588">
        <v>942.07</v>
      </c>
      <c r="F2588">
        <v>1013.37</v>
      </c>
      <c r="G2588">
        <v>7.0359296209676583E-2</v>
      </c>
      <c r="H2588">
        <v>1</v>
      </c>
      <c r="I2588">
        <v>1</v>
      </c>
      <c r="J2588">
        <v>0</v>
      </c>
      <c r="K2588">
        <v>0</v>
      </c>
      <c r="L2588">
        <v>0</v>
      </c>
      <c r="M2588">
        <v>0</v>
      </c>
      <c r="N2588">
        <v>0</v>
      </c>
    </row>
    <row r="2589" spans="1:14">
      <c r="A2589">
        <v>15</v>
      </c>
      <c r="B2589" s="1">
        <v>5.0000000000000001E-4</v>
      </c>
      <c r="C2589">
        <v>7.8422486423325194E-2</v>
      </c>
      <c r="D2589">
        <v>0.1</v>
      </c>
      <c r="E2589">
        <v>3.73</v>
      </c>
      <c r="F2589">
        <v>2.6</v>
      </c>
      <c r="G2589">
        <v>-0.43461538461538457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0</v>
      </c>
      <c r="N2589">
        <v>0</v>
      </c>
    </row>
    <row r="2590" spans="1:14">
      <c r="A2590">
        <v>30</v>
      </c>
      <c r="B2590" s="1">
        <v>5.0000000000000001E-4</v>
      </c>
      <c r="C2590">
        <v>8.3139702067352897E-2</v>
      </c>
      <c r="D2590">
        <v>0.1</v>
      </c>
      <c r="E2590">
        <v>6.52</v>
      </c>
      <c r="F2590">
        <v>6.37</v>
      </c>
      <c r="G2590">
        <v>-2.3547880690737748E-2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</row>
    <row r="2591" spans="1:14">
      <c r="A2591">
        <v>80</v>
      </c>
      <c r="B2591" s="1">
        <v>5.0000000000000001E-4</v>
      </c>
      <c r="C2591">
        <v>0.185233520050025</v>
      </c>
      <c r="D2591">
        <v>0.1</v>
      </c>
      <c r="E2591">
        <v>36.64</v>
      </c>
      <c r="F2591">
        <v>37.9</v>
      </c>
      <c r="G2591">
        <v>3.324538258575193E-2</v>
      </c>
      <c r="H2591">
        <v>1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</row>
    <row r="2592" spans="1:14">
      <c r="A2592">
        <v>100</v>
      </c>
      <c r="B2592" s="1">
        <v>5.0000000000000001E-4</v>
      </c>
      <c r="C2592">
        <v>0.224926996719751</v>
      </c>
      <c r="D2592">
        <v>0.1</v>
      </c>
      <c r="E2592">
        <v>48.02</v>
      </c>
      <c r="F2592">
        <v>60.72</v>
      </c>
      <c r="G2592">
        <v>0.20915678524374171</v>
      </c>
      <c r="H2592">
        <v>1</v>
      </c>
      <c r="I2592">
        <v>1</v>
      </c>
      <c r="J2592">
        <v>1</v>
      </c>
      <c r="K2592">
        <v>1</v>
      </c>
      <c r="L2592">
        <v>1</v>
      </c>
      <c r="M2592">
        <v>0</v>
      </c>
      <c r="N2592">
        <v>0</v>
      </c>
    </row>
    <row r="2593" spans="1:14">
      <c r="A2593">
        <v>150</v>
      </c>
      <c r="B2593" s="1">
        <v>5.0000000000000001E-4</v>
      </c>
      <c r="C2593">
        <v>0.64691795658722495</v>
      </c>
      <c r="D2593">
        <v>0.1</v>
      </c>
      <c r="E2593">
        <v>118.1</v>
      </c>
      <c r="F2593">
        <v>111.35</v>
      </c>
      <c r="G2593">
        <v>-6.0619667714414016E-2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</row>
    <row r="2594" spans="1:14">
      <c r="A2594">
        <v>300</v>
      </c>
      <c r="B2594" s="1">
        <v>5.0000000000000001E-4</v>
      </c>
      <c r="C2594">
        <v>0.43090432064087603</v>
      </c>
      <c r="D2594">
        <v>0.1</v>
      </c>
      <c r="E2594">
        <v>346.5</v>
      </c>
      <c r="F2594">
        <v>318.23</v>
      </c>
      <c r="G2594">
        <v>-8.8835119253370148E-2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</row>
    <row r="2595" spans="1:14">
      <c r="A2595">
        <v>400</v>
      </c>
      <c r="B2595" s="1">
        <v>5.0000000000000001E-4</v>
      </c>
      <c r="C2595">
        <v>0.324178808625191</v>
      </c>
      <c r="D2595">
        <v>0.1</v>
      </c>
      <c r="E2595">
        <v>429.93</v>
      </c>
      <c r="F2595">
        <v>423.06</v>
      </c>
      <c r="G2595">
        <v>-1.6238831371436686E-2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</row>
    <row r="2596" spans="1:14">
      <c r="A2596">
        <v>500</v>
      </c>
      <c r="B2596" s="1">
        <v>5.0000000000000001E-4</v>
      </c>
      <c r="C2596">
        <v>0.96043533641102297</v>
      </c>
      <c r="D2596">
        <v>0.1</v>
      </c>
      <c r="E2596">
        <v>97.55</v>
      </c>
      <c r="F2596">
        <v>114.01</v>
      </c>
      <c r="G2596">
        <v>0.14437330058766781</v>
      </c>
      <c r="H2596">
        <v>1</v>
      </c>
      <c r="I2596">
        <v>1</v>
      </c>
      <c r="J2596">
        <v>1</v>
      </c>
      <c r="K2596">
        <v>0</v>
      </c>
      <c r="L2596">
        <v>0</v>
      </c>
      <c r="M2596">
        <v>0</v>
      </c>
      <c r="N2596">
        <v>0</v>
      </c>
    </row>
    <row r="2597" spans="1:14">
      <c r="A2597">
        <v>15</v>
      </c>
      <c r="B2597" s="1">
        <v>5.0000000000000001E-4</v>
      </c>
      <c r="C2597">
        <v>0.94886891773412796</v>
      </c>
      <c r="D2597">
        <v>0.9</v>
      </c>
      <c r="E2597">
        <v>4.4000000000000004</v>
      </c>
      <c r="F2597">
        <v>3.77</v>
      </c>
      <c r="G2597">
        <v>-0.16710875331564995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</row>
    <row r="2598" spans="1:14">
      <c r="A2598">
        <v>30</v>
      </c>
      <c r="B2598" s="1">
        <v>5.0000000000000001E-4</v>
      </c>
      <c r="C2598">
        <v>0.97574899576825103</v>
      </c>
      <c r="D2598">
        <v>0.9</v>
      </c>
      <c r="E2598">
        <v>3.9</v>
      </c>
      <c r="F2598">
        <v>4.16</v>
      </c>
      <c r="G2598">
        <v>6.2500000000000056E-2</v>
      </c>
      <c r="H2598">
        <v>1</v>
      </c>
      <c r="I2598">
        <v>1</v>
      </c>
      <c r="J2598">
        <v>0</v>
      </c>
      <c r="K2598">
        <v>0</v>
      </c>
      <c r="L2598">
        <v>0</v>
      </c>
      <c r="M2598">
        <v>0</v>
      </c>
      <c r="N2598">
        <v>0</v>
      </c>
    </row>
    <row r="2599" spans="1:14">
      <c r="A2599">
        <v>80</v>
      </c>
      <c r="B2599" s="1">
        <v>5.0000000000000001E-4</v>
      </c>
      <c r="C2599">
        <v>2.1558195058286898E-2</v>
      </c>
      <c r="D2599">
        <v>0.9</v>
      </c>
      <c r="E2599">
        <v>14.07</v>
      </c>
      <c r="F2599">
        <v>13.15</v>
      </c>
      <c r="G2599">
        <v>-6.996197718631178E-2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0</v>
      </c>
      <c r="N2599">
        <v>0</v>
      </c>
    </row>
    <row r="2600" spans="1:14">
      <c r="A2600">
        <v>100</v>
      </c>
      <c r="B2600" s="1">
        <v>5.0000000000000001E-4</v>
      </c>
      <c r="C2600">
        <v>0.85870758157027005</v>
      </c>
      <c r="D2600">
        <v>0.9</v>
      </c>
      <c r="E2600">
        <v>108.95</v>
      </c>
      <c r="F2600">
        <v>83.25</v>
      </c>
      <c r="G2600">
        <v>-0.30870870870870876</v>
      </c>
      <c r="H2600">
        <v>0</v>
      </c>
      <c r="I2600">
        <v>0</v>
      </c>
      <c r="J2600">
        <v>0</v>
      </c>
      <c r="K2600">
        <v>0</v>
      </c>
      <c r="L2600">
        <v>0</v>
      </c>
      <c r="M2600">
        <v>0</v>
      </c>
      <c r="N2600">
        <v>0</v>
      </c>
    </row>
    <row r="2601" spans="1:14">
      <c r="A2601">
        <v>150</v>
      </c>
      <c r="B2601" s="1">
        <v>5.0000000000000001E-4</v>
      </c>
      <c r="C2601">
        <v>7.4318191394664402E-3</v>
      </c>
      <c r="D2601">
        <v>0.9</v>
      </c>
      <c r="E2601">
        <v>10.8</v>
      </c>
      <c r="F2601">
        <v>9.64</v>
      </c>
      <c r="G2601">
        <v>-0.12033195020746888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</row>
    <row r="2602" spans="1:14">
      <c r="A2602">
        <v>200</v>
      </c>
      <c r="B2602" s="1">
        <v>5.0000000000000001E-4</v>
      </c>
      <c r="C2602">
        <v>0.12261680064153101</v>
      </c>
      <c r="D2602">
        <v>0.9</v>
      </c>
      <c r="E2602">
        <v>198.82</v>
      </c>
      <c r="F2602">
        <v>218.11</v>
      </c>
      <c r="G2602">
        <v>8.8441612030626837E-2</v>
      </c>
      <c r="H2602">
        <v>1</v>
      </c>
      <c r="I2602">
        <v>1</v>
      </c>
      <c r="J2602">
        <v>0</v>
      </c>
      <c r="K2602">
        <v>0</v>
      </c>
      <c r="L2602">
        <v>0</v>
      </c>
      <c r="M2602">
        <v>0</v>
      </c>
      <c r="N2602">
        <v>0</v>
      </c>
    </row>
    <row r="2603" spans="1:14">
      <c r="A2603">
        <v>300</v>
      </c>
      <c r="B2603" s="1">
        <v>5.0000000000000001E-4</v>
      </c>
      <c r="C2603">
        <v>1.7328465378134601E-2</v>
      </c>
      <c r="D2603">
        <v>0.9</v>
      </c>
      <c r="E2603">
        <v>64.38</v>
      </c>
      <c r="F2603">
        <v>67.22</v>
      </c>
      <c r="G2603">
        <v>4.2249330556382081E-2</v>
      </c>
      <c r="H2603">
        <v>1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</row>
    <row r="2604" spans="1:14">
      <c r="A2604">
        <v>400</v>
      </c>
      <c r="B2604" s="1">
        <v>5.0000000000000001E-4</v>
      </c>
      <c r="C2604">
        <v>0.90060098358905605</v>
      </c>
      <c r="D2604">
        <v>0.9</v>
      </c>
      <c r="E2604">
        <v>338.95</v>
      </c>
      <c r="F2604">
        <v>333.88</v>
      </c>
      <c r="G2604">
        <v>-1.5185096441835369E-2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</row>
    <row r="2605" spans="1:14">
      <c r="A2605">
        <v>500</v>
      </c>
      <c r="B2605" s="1">
        <v>5.0000000000000001E-4</v>
      </c>
      <c r="C2605">
        <v>0.38755683562081</v>
      </c>
      <c r="D2605">
        <v>0.9</v>
      </c>
      <c r="E2605">
        <v>1757.46</v>
      </c>
      <c r="F2605">
        <v>1856.07</v>
      </c>
      <c r="G2605">
        <v>5.3128384166545389E-2</v>
      </c>
      <c r="H2605">
        <v>1</v>
      </c>
      <c r="I2605">
        <v>1</v>
      </c>
      <c r="J2605">
        <v>0</v>
      </c>
      <c r="K2605">
        <v>0</v>
      </c>
      <c r="L2605">
        <v>0</v>
      </c>
      <c r="M2605">
        <v>0</v>
      </c>
      <c r="N2605">
        <v>0</v>
      </c>
    </row>
    <row r="2606" spans="1:14">
      <c r="A2606">
        <v>15</v>
      </c>
      <c r="B2606" s="1">
        <v>5.0000000000000001E-4</v>
      </c>
      <c r="C2606">
        <v>3.8135591419520602E-2</v>
      </c>
      <c r="D2606">
        <v>0.5</v>
      </c>
      <c r="E2606">
        <v>2.6</v>
      </c>
      <c r="F2606">
        <v>2.5</v>
      </c>
      <c r="G2606">
        <v>-4.0000000000000036E-2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</row>
    <row r="2607" spans="1:14">
      <c r="A2607">
        <v>30</v>
      </c>
      <c r="B2607" s="1">
        <v>5.0000000000000001E-4</v>
      </c>
      <c r="C2607">
        <v>0.141273246841426</v>
      </c>
      <c r="D2607">
        <v>0.5</v>
      </c>
      <c r="E2607">
        <v>18.579999999999998</v>
      </c>
      <c r="F2607">
        <v>18.57</v>
      </c>
      <c r="G2607">
        <v>-5.3850296176618259E-4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</row>
    <row r="2608" spans="1:14">
      <c r="A2608">
        <v>80</v>
      </c>
      <c r="B2608" s="1">
        <v>5.0000000000000001E-4</v>
      </c>
      <c r="C2608">
        <v>0.34113829509927601</v>
      </c>
      <c r="D2608">
        <v>0.5</v>
      </c>
      <c r="E2608">
        <v>114.25</v>
      </c>
      <c r="F2608">
        <v>109.1</v>
      </c>
      <c r="G2608">
        <v>-4.7204399633363939E-2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</row>
    <row r="2609" spans="1:14">
      <c r="A2609">
        <v>100</v>
      </c>
      <c r="B2609" s="1">
        <v>5.0000000000000001E-4</v>
      </c>
      <c r="C2609">
        <v>3.9591993311745696E-3</v>
      </c>
      <c r="D2609">
        <v>0.5</v>
      </c>
      <c r="E2609">
        <v>2.79</v>
      </c>
      <c r="F2609">
        <v>2.38</v>
      </c>
      <c r="G2609">
        <v>-0.17226890756302526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</row>
    <row r="2610" spans="1:14">
      <c r="A2610">
        <v>150</v>
      </c>
      <c r="B2610" s="1">
        <v>5.0000000000000001E-4</v>
      </c>
      <c r="C2610">
        <v>0.90428858255306399</v>
      </c>
      <c r="D2610">
        <v>0.5</v>
      </c>
      <c r="E2610">
        <v>77.209999999999994</v>
      </c>
      <c r="F2610">
        <v>65.06</v>
      </c>
      <c r="G2610">
        <v>-0.18675069166922828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</row>
    <row r="2611" spans="1:14">
      <c r="A2611">
        <v>200</v>
      </c>
      <c r="B2611" s="1">
        <v>5.0000000000000001E-4</v>
      </c>
      <c r="C2611">
        <v>0.603496242859341</v>
      </c>
      <c r="D2611">
        <v>0.5</v>
      </c>
      <c r="E2611">
        <v>302.67</v>
      </c>
      <c r="F2611">
        <v>304.02</v>
      </c>
      <c r="G2611">
        <v>4.4404973357014864E-3</v>
      </c>
      <c r="H2611">
        <v>1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</row>
    <row r="2612" spans="1:14">
      <c r="A2612">
        <v>400</v>
      </c>
      <c r="B2612" s="1">
        <v>5.0000000000000001E-4</v>
      </c>
      <c r="C2612">
        <v>3.0175792806051701E-2</v>
      </c>
      <c r="D2612">
        <v>0.5</v>
      </c>
      <c r="E2612">
        <v>117.93</v>
      </c>
      <c r="F2612">
        <v>103.89</v>
      </c>
      <c r="G2612">
        <v>-0.13514293964770435</v>
      </c>
      <c r="H2612">
        <v>0</v>
      </c>
      <c r="I2612">
        <v>0</v>
      </c>
      <c r="J2612">
        <v>0</v>
      </c>
      <c r="K2612">
        <v>0</v>
      </c>
      <c r="L2612">
        <v>0</v>
      </c>
      <c r="M2612">
        <v>0</v>
      </c>
      <c r="N2612">
        <v>0</v>
      </c>
    </row>
    <row r="2613" spans="1:14">
      <c r="A2613">
        <v>500</v>
      </c>
      <c r="B2613" s="1">
        <v>5.0000000000000001E-4</v>
      </c>
      <c r="C2613">
        <v>1.0920765024895101E-3</v>
      </c>
      <c r="D2613">
        <v>0.5</v>
      </c>
      <c r="E2613">
        <v>6.65</v>
      </c>
      <c r="F2613">
        <v>8.01</v>
      </c>
      <c r="G2613">
        <v>0.16978776529338321</v>
      </c>
      <c r="H2613">
        <v>1</v>
      </c>
      <c r="I2613">
        <v>1</v>
      </c>
      <c r="J2613">
        <v>1</v>
      </c>
      <c r="K2613">
        <v>1</v>
      </c>
      <c r="L2613">
        <v>0</v>
      </c>
      <c r="M2613">
        <v>0</v>
      </c>
      <c r="N2613">
        <v>0</v>
      </c>
    </row>
    <row r="2614" spans="1:14">
      <c r="A2614">
        <v>15</v>
      </c>
      <c r="B2614" s="1">
        <v>5.0000000000000001E-4</v>
      </c>
      <c r="C2614">
        <v>0.63313646955694203</v>
      </c>
      <c r="D2614">
        <v>0.1</v>
      </c>
      <c r="E2614">
        <v>13.3</v>
      </c>
      <c r="F2614">
        <v>11.35</v>
      </c>
      <c r="G2614">
        <v>-0.17180616740088114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</row>
    <row r="2615" spans="1:14">
      <c r="A2615">
        <v>30</v>
      </c>
      <c r="B2615" s="1">
        <v>5.0000000000000001E-4</v>
      </c>
      <c r="C2615">
        <v>0.16785589847200399</v>
      </c>
      <c r="D2615">
        <v>0.1</v>
      </c>
      <c r="E2615">
        <v>13.15</v>
      </c>
      <c r="F2615">
        <v>14.11</v>
      </c>
      <c r="G2615">
        <v>6.8036853295535021E-2</v>
      </c>
      <c r="H2615">
        <v>1</v>
      </c>
      <c r="I2615">
        <v>1</v>
      </c>
      <c r="J2615">
        <v>0</v>
      </c>
      <c r="K2615">
        <v>0</v>
      </c>
      <c r="L2615">
        <v>0</v>
      </c>
      <c r="M2615">
        <v>0</v>
      </c>
      <c r="N2615">
        <v>0</v>
      </c>
    </row>
    <row r="2616" spans="1:14">
      <c r="A2616">
        <v>80</v>
      </c>
      <c r="B2616" s="1">
        <v>5.0000000000000001E-4</v>
      </c>
      <c r="C2616">
        <v>0.94115071042516296</v>
      </c>
      <c r="D2616">
        <v>0.1</v>
      </c>
      <c r="E2616">
        <v>17.149999999999999</v>
      </c>
      <c r="F2616">
        <v>17.77</v>
      </c>
      <c r="G2616">
        <v>3.4890264490714744E-2</v>
      </c>
      <c r="H2616">
        <v>1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</row>
    <row r="2617" spans="1:14">
      <c r="A2617">
        <v>100</v>
      </c>
      <c r="B2617" s="1">
        <v>5.0000000000000001E-4</v>
      </c>
      <c r="C2617">
        <v>0.31730004496431802</v>
      </c>
      <c r="D2617">
        <v>0.1</v>
      </c>
      <c r="E2617">
        <v>97.47</v>
      </c>
      <c r="F2617">
        <v>97.44</v>
      </c>
      <c r="G2617">
        <v>-3.0788177339902644E-4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</row>
    <row r="2618" spans="1:14">
      <c r="A2618">
        <v>150</v>
      </c>
      <c r="B2618" s="1">
        <v>5.0000000000000001E-4</v>
      </c>
      <c r="C2618">
        <v>0.94334365013518195</v>
      </c>
      <c r="D2618">
        <v>0.1</v>
      </c>
      <c r="E2618">
        <v>33.799999999999997</v>
      </c>
      <c r="F2618">
        <v>32.49</v>
      </c>
      <c r="G2618">
        <v>-4.0320098491843495E-2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</row>
    <row r="2619" spans="1:14">
      <c r="A2619">
        <v>200</v>
      </c>
      <c r="B2619" s="1">
        <v>5.0000000000000001E-4</v>
      </c>
      <c r="C2619">
        <v>0.365081353235305</v>
      </c>
      <c r="D2619">
        <v>0.1</v>
      </c>
      <c r="E2619">
        <v>222.63</v>
      </c>
      <c r="F2619">
        <v>220.3</v>
      </c>
      <c r="G2619">
        <v>-1.0576486609169242E-2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</row>
    <row r="2620" spans="1:14">
      <c r="A2620">
        <v>300</v>
      </c>
      <c r="B2620" s="1">
        <v>5.0000000000000001E-4</v>
      </c>
      <c r="C2620">
        <v>0.68520408761795104</v>
      </c>
      <c r="D2620">
        <v>0.1</v>
      </c>
      <c r="E2620">
        <v>355.85</v>
      </c>
      <c r="F2620">
        <v>316.27999999999997</v>
      </c>
      <c r="G2620">
        <v>-0.12511066143923122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</row>
    <row r="2621" spans="1:14">
      <c r="A2621">
        <v>400</v>
      </c>
      <c r="B2621" s="1">
        <v>5.0000000000000001E-4</v>
      </c>
      <c r="C2621">
        <v>0.86078639823380898</v>
      </c>
      <c r="D2621">
        <v>0.1</v>
      </c>
      <c r="E2621">
        <v>270.82</v>
      </c>
      <c r="F2621">
        <v>300.10000000000002</v>
      </c>
      <c r="G2621">
        <v>9.7567477507497585E-2</v>
      </c>
      <c r="H2621">
        <v>1</v>
      </c>
      <c r="I2621">
        <v>1</v>
      </c>
      <c r="J2621">
        <v>0</v>
      </c>
      <c r="K2621">
        <v>0</v>
      </c>
      <c r="L2621">
        <v>0</v>
      </c>
      <c r="M2621">
        <v>0</v>
      </c>
      <c r="N2621">
        <v>0</v>
      </c>
    </row>
    <row r="2622" spans="1:14">
      <c r="A2622">
        <v>500</v>
      </c>
      <c r="B2622" s="1">
        <v>5.0000000000000001E-4</v>
      </c>
      <c r="C2622">
        <v>0.88813128565854604</v>
      </c>
      <c r="D2622">
        <v>0.1</v>
      </c>
      <c r="E2622">
        <v>300.20999999999998</v>
      </c>
      <c r="F2622">
        <v>305.57</v>
      </c>
      <c r="G2622">
        <v>1.7540988971430485E-2</v>
      </c>
      <c r="H2622">
        <v>1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</row>
    <row r="2623" spans="1:14">
      <c r="A2623">
        <v>15</v>
      </c>
      <c r="B2623" s="1">
        <v>5.0000000000000001E-4</v>
      </c>
      <c r="C2623">
        <v>3.9710382882495497E-3</v>
      </c>
      <c r="D2623">
        <v>0.9</v>
      </c>
      <c r="E2623">
        <v>0.48</v>
      </c>
      <c r="F2623">
        <v>0.32</v>
      </c>
      <c r="G2623">
        <v>-0.49999999999999989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</row>
    <row r="2624" spans="1:14">
      <c r="A2624">
        <v>30</v>
      </c>
      <c r="B2624" s="1">
        <v>5.0000000000000001E-4</v>
      </c>
      <c r="C2624">
        <v>1.95237188104176E-2</v>
      </c>
      <c r="D2624">
        <v>0.9</v>
      </c>
      <c r="E2624">
        <v>3.98</v>
      </c>
      <c r="F2624">
        <v>3.81</v>
      </c>
      <c r="G2624">
        <v>-4.4619422572178456E-2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</row>
    <row r="2625" spans="1:14">
      <c r="A2625">
        <v>80</v>
      </c>
      <c r="B2625" s="1">
        <v>5.0000000000000001E-4</v>
      </c>
      <c r="C2625">
        <v>0.63131289345672903</v>
      </c>
      <c r="D2625">
        <v>0.9</v>
      </c>
      <c r="E2625">
        <v>166.23</v>
      </c>
      <c r="F2625">
        <v>142.93</v>
      </c>
      <c r="G2625">
        <v>-0.16301686140068553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</row>
    <row r="2626" spans="1:14">
      <c r="A2626">
        <v>100</v>
      </c>
      <c r="B2626" s="1">
        <v>5.0000000000000001E-4</v>
      </c>
      <c r="C2626">
        <v>6.1728849402498797E-3</v>
      </c>
      <c r="D2626">
        <v>0.9</v>
      </c>
      <c r="E2626">
        <v>5.03</v>
      </c>
      <c r="F2626">
        <v>4.6399999999999997</v>
      </c>
      <c r="G2626">
        <v>-8.4051724137931161E-2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</row>
    <row r="2627" spans="1:14">
      <c r="A2627">
        <v>150</v>
      </c>
      <c r="B2627" s="1">
        <v>5.0000000000000001E-4</v>
      </c>
      <c r="C2627">
        <v>0.85119635144560402</v>
      </c>
      <c r="D2627">
        <v>0.9</v>
      </c>
      <c r="E2627">
        <v>140.21</v>
      </c>
      <c r="F2627">
        <v>127.72</v>
      </c>
      <c r="G2627">
        <v>-9.7792045098653371E-2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</row>
    <row r="2628" spans="1:14">
      <c r="A2628">
        <v>200</v>
      </c>
      <c r="B2628" s="1">
        <v>5.0000000000000001E-4</v>
      </c>
      <c r="C2628">
        <v>0.125481039028249</v>
      </c>
      <c r="D2628">
        <v>0.9</v>
      </c>
      <c r="E2628">
        <v>234.54</v>
      </c>
      <c r="F2628">
        <v>227.85</v>
      </c>
      <c r="G2628">
        <v>-2.9361421988150088E-2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</row>
    <row r="2629" spans="1:14">
      <c r="A2629">
        <v>300</v>
      </c>
      <c r="B2629" s="1">
        <v>5.0000000000000001E-4</v>
      </c>
      <c r="C2629">
        <v>3.82241613641084E-3</v>
      </c>
      <c r="D2629">
        <v>0.9</v>
      </c>
      <c r="E2629">
        <v>15.94</v>
      </c>
      <c r="F2629">
        <v>14.13</v>
      </c>
      <c r="G2629">
        <v>-0.1280962491153573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</row>
    <row r="2630" spans="1:14">
      <c r="A2630">
        <v>400</v>
      </c>
      <c r="B2630" s="1">
        <v>5.0000000000000001E-4</v>
      </c>
      <c r="C2630">
        <v>0.19620173994447801</v>
      </c>
      <c r="D2630">
        <v>0.9</v>
      </c>
      <c r="E2630">
        <v>808.93</v>
      </c>
      <c r="F2630">
        <v>819.03</v>
      </c>
      <c r="G2630">
        <v>1.2331660622932034E-2</v>
      </c>
      <c r="H2630">
        <v>1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</row>
    <row r="2631" spans="1:14">
      <c r="A2631">
        <v>500</v>
      </c>
      <c r="B2631" s="1">
        <v>5.0000000000000001E-4</v>
      </c>
      <c r="C2631">
        <v>0.26018777195467002</v>
      </c>
      <c r="D2631">
        <v>0.9</v>
      </c>
      <c r="E2631">
        <v>1415.75</v>
      </c>
      <c r="F2631">
        <v>1533.99</v>
      </c>
      <c r="G2631">
        <v>7.7080033116252389E-2</v>
      </c>
      <c r="H2631">
        <v>1</v>
      </c>
      <c r="I2631">
        <v>1</v>
      </c>
      <c r="J2631">
        <v>0</v>
      </c>
      <c r="K2631">
        <v>0</v>
      </c>
      <c r="L2631">
        <v>0</v>
      </c>
      <c r="M2631">
        <v>0</v>
      </c>
      <c r="N2631">
        <v>0</v>
      </c>
    </row>
    <row r="2632" spans="1:14">
      <c r="A2632">
        <v>15</v>
      </c>
      <c r="B2632" s="1">
        <v>5.0000000000000001E-4</v>
      </c>
      <c r="C2632">
        <v>0.32093194403750702</v>
      </c>
      <c r="D2632">
        <v>0.5</v>
      </c>
      <c r="E2632">
        <v>14.41</v>
      </c>
      <c r="F2632">
        <v>14.13</v>
      </c>
      <c r="G2632">
        <v>-1.9815994338287287E-2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</row>
    <row r="2633" spans="1:14">
      <c r="A2633">
        <v>30</v>
      </c>
      <c r="B2633" s="1">
        <v>5.0000000000000001E-4</v>
      </c>
      <c r="C2633">
        <v>3.64012965448594E-2</v>
      </c>
      <c r="D2633">
        <v>0.5</v>
      </c>
      <c r="E2633">
        <v>4.76</v>
      </c>
      <c r="F2633">
        <v>4.72</v>
      </c>
      <c r="G2633">
        <v>-8.4745762711864493E-3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</row>
    <row r="2634" spans="1:14">
      <c r="A2634">
        <v>80</v>
      </c>
      <c r="B2634" s="1">
        <v>5.0000000000000001E-4</v>
      </c>
      <c r="C2634">
        <v>0.74076870904649095</v>
      </c>
      <c r="D2634">
        <v>0.5</v>
      </c>
      <c r="E2634">
        <v>81.75</v>
      </c>
      <c r="F2634">
        <v>74.44</v>
      </c>
      <c r="G2634">
        <v>-9.8199892530897406E-2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</row>
    <row r="2635" spans="1:14">
      <c r="A2635">
        <v>100</v>
      </c>
      <c r="B2635" s="1">
        <v>5.0000000000000001E-4</v>
      </c>
      <c r="C2635">
        <v>5.9423041068027297E-3</v>
      </c>
      <c r="D2635">
        <v>0.5</v>
      </c>
      <c r="E2635">
        <v>3.5</v>
      </c>
      <c r="F2635">
        <v>3.33</v>
      </c>
      <c r="G2635">
        <v>-5.1051051051051032E-2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</row>
    <row r="2636" spans="1:14">
      <c r="A2636">
        <v>150</v>
      </c>
      <c r="B2636" s="1">
        <v>5.0000000000000001E-4</v>
      </c>
      <c r="C2636">
        <v>0.27572954929378002</v>
      </c>
      <c r="D2636">
        <v>0.5</v>
      </c>
      <c r="E2636">
        <v>226.06</v>
      </c>
      <c r="F2636">
        <v>196.29</v>
      </c>
      <c r="G2636">
        <v>-0.15166335523969643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</row>
    <row r="2637" spans="1:14">
      <c r="A2637">
        <v>200</v>
      </c>
      <c r="B2637" s="1">
        <v>5.0000000000000001E-4</v>
      </c>
      <c r="C2637">
        <v>0.18393480234798101</v>
      </c>
      <c r="D2637">
        <v>0.5</v>
      </c>
      <c r="E2637">
        <v>237.63</v>
      </c>
      <c r="F2637">
        <v>232.13</v>
      </c>
      <c r="G2637">
        <v>-2.3693619954335932E-2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</row>
    <row r="2638" spans="1:14">
      <c r="A2638">
        <v>300</v>
      </c>
      <c r="B2638" s="1">
        <v>5.0000000000000001E-4</v>
      </c>
      <c r="C2638">
        <v>0.11473427186143099</v>
      </c>
      <c r="D2638">
        <v>0.5</v>
      </c>
      <c r="E2638">
        <v>287.31</v>
      </c>
      <c r="F2638">
        <v>252.94</v>
      </c>
      <c r="G2638">
        <v>-0.13588202735826679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</row>
    <row r="2639" spans="1:14">
      <c r="A2639">
        <v>400</v>
      </c>
      <c r="B2639" s="1">
        <v>5.0000000000000001E-4</v>
      </c>
      <c r="C2639">
        <v>0.656173373227247</v>
      </c>
      <c r="D2639">
        <v>0.5</v>
      </c>
      <c r="E2639">
        <v>778.94</v>
      </c>
      <c r="F2639">
        <v>742.74</v>
      </c>
      <c r="G2639">
        <v>-4.8738454910197439E-2</v>
      </c>
      <c r="H2639">
        <v>0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</row>
    <row r="2640" spans="1:14">
      <c r="A2640">
        <v>500</v>
      </c>
      <c r="B2640" s="1">
        <v>5.0000000000000001E-4</v>
      </c>
      <c r="C2640">
        <v>5.4014002211886E-2</v>
      </c>
      <c r="D2640">
        <v>0.5</v>
      </c>
      <c r="E2640">
        <v>206.16</v>
      </c>
      <c r="F2640">
        <v>238.49</v>
      </c>
      <c r="G2640">
        <v>0.13556123946496712</v>
      </c>
      <c r="H2640">
        <v>1</v>
      </c>
      <c r="I2640">
        <v>1</v>
      </c>
      <c r="J2640">
        <v>1</v>
      </c>
      <c r="K2640">
        <v>0</v>
      </c>
      <c r="L2640">
        <v>0</v>
      </c>
      <c r="M2640">
        <v>0</v>
      </c>
      <c r="N2640">
        <v>0</v>
      </c>
    </row>
    <row r="2641" spans="1:14">
      <c r="A2641">
        <v>15</v>
      </c>
      <c r="B2641" s="1">
        <v>5.0000000000000001E-4</v>
      </c>
      <c r="C2641">
        <v>0.74559298920901096</v>
      </c>
      <c r="D2641">
        <v>0.1</v>
      </c>
      <c r="E2641">
        <v>8.27</v>
      </c>
      <c r="F2641">
        <v>8.58</v>
      </c>
      <c r="G2641">
        <v>3.6130536130536191E-2</v>
      </c>
      <c r="H2641">
        <v>1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</row>
    <row r="2642" spans="1:14">
      <c r="A2642">
        <v>30</v>
      </c>
      <c r="B2642" s="1">
        <v>5.0000000000000001E-4</v>
      </c>
      <c r="C2642">
        <v>1.92994112922026E-3</v>
      </c>
      <c r="D2642">
        <v>0.1</v>
      </c>
      <c r="E2642">
        <v>0.44</v>
      </c>
      <c r="F2642">
        <v>0.22</v>
      </c>
      <c r="G2642">
        <v>-1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</row>
    <row r="2643" spans="1:14">
      <c r="A2643">
        <v>80</v>
      </c>
      <c r="B2643" s="1">
        <v>5.0000000000000001E-4</v>
      </c>
      <c r="C2643">
        <v>0.57164526083505196</v>
      </c>
      <c r="D2643">
        <v>0.1</v>
      </c>
      <c r="E2643">
        <v>101.72</v>
      </c>
      <c r="F2643">
        <v>78.739999999999995</v>
      </c>
      <c r="G2643">
        <v>-0.29184658369316746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</row>
    <row r="2644" spans="1:14">
      <c r="A2644">
        <v>100</v>
      </c>
      <c r="B2644" s="1">
        <v>5.0000000000000001E-4</v>
      </c>
      <c r="C2644">
        <v>7.9343723993895998E-2</v>
      </c>
      <c r="D2644">
        <v>0.1</v>
      </c>
      <c r="E2644">
        <v>32.06</v>
      </c>
      <c r="F2644">
        <v>31.27</v>
      </c>
      <c r="G2644">
        <v>-2.5263831148065324E-2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</row>
    <row r="2645" spans="1:14">
      <c r="A2645">
        <v>150</v>
      </c>
      <c r="B2645" s="1">
        <v>5.0000000000000001E-4</v>
      </c>
      <c r="C2645">
        <v>8.0849288964561894E-2</v>
      </c>
      <c r="D2645">
        <v>0.1</v>
      </c>
      <c r="E2645">
        <v>55.13</v>
      </c>
      <c r="F2645">
        <v>51.89</v>
      </c>
      <c r="G2645">
        <v>-6.2439776450183115E-2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</row>
    <row r="2646" spans="1:14">
      <c r="A2646">
        <v>200</v>
      </c>
      <c r="B2646" s="1">
        <v>5.0000000000000001E-4</v>
      </c>
      <c r="C2646">
        <v>0.182467164291468</v>
      </c>
      <c r="D2646">
        <v>0.1</v>
      </c>
      <c r="E2646">
        <v>146.4</v>
      </c>
      <c r="F2646">
        <v>146.38999999999999</v>
      </c>
      <c r="G2646">
        <v>-6.8310676958940688E-5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</row>
    <row r="2647" spans="1:14">
      <c r="A2647">
        <v>300</v>
      </c>
      <c r="B2647" s="1">
        <v>5.0000000000000001E-4</v>
      </c>
      <c r="C2647">
        <v>0.15232009412883801</v>
      </c>
      <c r="D2647">
        <v>0.1</v>
      </c>
      <c r="E2647">
        <v>229.94</v>
      </c>
      <c r="F2647">
        <v>207.7</v>
      </c>
      <c r="G2647">
        <v>-0.10707751564756866</v>
      </c>
      <c r="H2647">
        <v>0</v>
      </c>
      <c r="I2647">
        <v>0</v>
      </c>
      <c r="J2647">
        <v>0</v>
      </c>
      <c r="K2647">
        <v>0</v>
      </c>
      <c r="L2647">
        <v>0</v>
      </c>
      <c r="M2647">
        <v>0</v>
      </c>
      <c r="N2647">
        <v>0</v>
      </c>
    </row>
    <row r="2648" spans="1:14">
      <c r="A2648">
        <v>500</v>
      </c>
      <c r="B2648" s="1">
        <v>5.0000000000000001E-4</v>
      </c>
      <c r="C2648">
        <v>6.1493784113922E-2</v>
      </c>
      <c r="D2648">
        <v>0.1</v>
      </c>
      <c r="E2648">
        <v>200.5</v>
      </c>
      <c r="F2648">
        <v>218.2</v>
      </c>
      <c r="G2648">
        <v>8.1118240146654391E-2</v>
      </c>
      <c r="H2648">
        <v>1</v>
      </c>
      <c r="I2648">
        <v>1</v>
      </c>
      <c r="J2648">
        <v>0</v>
      </c>
      <c r="K2648">
        <v>0</v>
      </c>
      <c r="L2648">
        <v>0</v>
      </c>
      <c r="M2648">
        <v>0</v>
      </c>
      <c r="N2648">
        <v>0</v>
      </c>
    </row>
    <row r="2649" spans="1:14">
      <c r="A2649">
        <v>15</v>
      </c>
      <c r="B2649" s="1">
        <v>5.0000000000000001E-4</v>
      </c>
      <c r="C2649">
        <v>2.9162353346279E-2</v>
      </c>
      <c r="D2649">
        <v>0.9</v>
      </c>
      <c r="E2649">
        <v>3</v>
      </c>
      <c r="F2649">
        <v>2.72</v>
      </c>
      <c r="G2649">
        <v>-0.10294117647058816</v>
      </c>
      <c r="H2649">
        <v>0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</row>
    <row r="2650" spans="1:14">
      <c r="A2650">
        <v>30</v>
      </c>
      <c r="B2650" s="1">
        <v>5.0000000000000001E-4</v>
      </c>
      <c r="C2650">
        <v>0.72541483743840496</v>
      </c>
      <c r="D2650">
        <v>0.9</v>
      </c>
      <c r="E2650">
        <v>36.64</v>
      </c>
      <c r="F2650">
        <v>39.07</v>
      </c>
      <c r="G2650">
        <v>6.2196058356795487E-2</v>
      </c>
      <c r="H2650">
        <v>1</v>
      </c>
      <c r="I2650">
        <v>1</v>
      </c>
      <c r="J2650">
        <v>0</v>
      </c>
      <c r="K2650">
        <v>0</v>
      </c>
      <c r="L2650">
        <v>0</v>
      </c>
      <c r="M2650">
        <v>0</v>
      </c>
      <c r="N2650">
        <v>0</v>
      </c>
    </row>
    <row r="2651" spans="1:14">
      <c r="A2651">
        <v>80</v>
      </c>
      <c r="B2651" s="1">
        <v>5.0000000000000001E-4</v>
      </c>
      <c r="C2651">
        <v>0.22041697619228601</v>
      </c>
      <c r="D2651">
        <v>0.9</v>
      </c>
      <c r="E2651">
        <v>137.66999999999999</v>
      </c>
      <c r="F2651">
        <v>143.68</v>
      </c>
      <c r="G2651">
        <v>4.1829064587973405E-2</v>
      </c>
      <c r="H2651">
        <v>1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0</v>
      </c>
    </row>
    <row r="2652" spans="1:14">
      <c r="A2652">
        <v>100</v>
      </c>
      <c r="B2652" s="1">
        <v>5.0000000000000001E-4</v>
      </c>
      <c r="C2652">
        <v>0.317459954150419</v>
      </c>
      <c r="D2652">
        <v>0.9</v>
      </c>
      <c r="E2652">
        <v>229.17</v>
      </c>
      <c r="F2652">
        <v>210.75</v>
      </c>
      <c r="G2652">
        <v>-8.7402135231316666E-2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</row>
    <row r="2653" spans="1:14">
      <c r="A2653">
        <v>150</v>
      </c>
      <c r="B2653" s="1">
        <v>5.0000000000000001E-4</v>
      </c>
      <c r="C2653">
        <v>0.86137520654802102</v>
      </c>
      <c r="D2653">
        <v>0.9</v>
      </c>
      <c r="E2653">
        <v>144.01</v>
      </c>
      <c r="F2653">
        <v>143.63999999999999</v>
      </c>
      <c r="G2653">
        <v>-2.5758841548315552E-3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</row>
    <row r="2654" spans="1:14">
      <c r="A2654">
        <v>200</v>
      </c>
      <c r="B2654" s="1">
        <v>5.0000000000000001E-4</v>
      </c>
      <c r="C2654">
        <v>0.24767241187052</v>
      </c>
      <c r="D2654">
        <v>0.9</v>
      </c>
      <c r="E2654">
        <v>407.6</v>
      </c>
      <c r="F2654">
        <v>378.43</v>
      </c>
      <c r="G2654">
        <v>-7.7081626720925972E-2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</row>
    <row r="2655" spans="1:14">
      <c r="A2655">
        <v>300</v>
      </c>
      <c r="B2655" s="1">
        <v>5.0000000000000001E-4</v>
      </c>
      <c r="C2655">
        <v>0.86769996269390803</v>
      </c>
      <c r="D2655">
        <v>0.9</v>
      </c>
      <c r="E2655">
        <v>373.2</v>
      </c>
      <c r="F2655">
        <v>334.45</v>
      </c>
      <c r="G2655">
        <v>-0.11586186275975482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</row>
    <row r="2656" spans="1:14">
      <c r="A2656">
        <v>400</v>
      </c>
      <c r="B2656" s="1">
        <v>5.0000000000000001E-4</v>
      </c>
      <c r="C2656">
        <v>4.2197745186733603E-2</v>
      </c>
      <c r="D2656">
        <v>0.9</v>
      </c>
      <c r="E2656">
        <v>244.79</v>
      </c>
      <c r="F2656">
        <v>202.13</v>
      </c>
      <c r="G2656">
        <v>-0.21105229307871171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</row>
    <row r="2657" spans="1:14">
      <c r="A2657">
        <v>500</v>
      </c>
      <c r="B2657" s="1">
        <v>5.0000000000000001E-4</v>
      </c>
      <c r="C2657">
        <v>2.0774321899435198E-2</v>
      </c>
      <c r="D2657">
        <v>0.9</v>
      </c>
      <c r="E2657">
        <v>125.91</v>
      </c>
      <c r="F2657">
        <v>210.68</v>
      </c>
      <c r="G2657">
        <v>0.40236377444465543</v>
      </c>
      <c r="H2657">
        <v>1</v>
      </c>
      <c r="I2657">
        <v>1</v>
      </c>
      <c r="J2657">
        <v>1</v>
      </c>
      <c r="K2657">
        <v>1</v>
      </c>
      <c r="L2657">
        <v>1</v>
      </c>
      <c r="M2657">
        <v>1</v>
      </c>
      <c r="N2657">
        <v>1</v>
      </c>
    </row>
    <row r="2658" spans="1:14">
      <c r="A2658">
        <v>15</v>
      </c>
      <c r="B2658" s="1">
        <v>5.0000000000000001E-4</v>
      </c>
      <c r="C2658" s="1">
        <v>8.3946023630654203E-4</v>
      </c>
      <c r="D2658">
        <v>0.5</v>
      </c>
      <c r="E2658">
        <v>0.28000000000000003</v>
      </c>
      <c r="F2658">
        <v>0.08</v>
      </c>
      <c r="G2658">
        <v>-2.5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</row>
    <row r="2659" spans="1:14">
      <c r="A2659">
        <v>30</v>
      </c>
      <c r="B2659" s="1">
        <v>5.0000000000000001E-4</v>
      </c>
      <c r="C2659">
        <v>0.42011310012532499</v>
      </c>
      <c r="D2659">
        <v>0.5</v>
      </c>
      <c r="E2659">
        <v>32.19</v>
      </c>
      <c r="F2659">
        <v>33.53</v>
      </c>
      <c r="G2659">
        <v>3.9964211154190375E-2</v>
      </c>
      <c r="H2659">
        <v>1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</row>
    <row r="2660" spans="1:14">
      <c r="A2660">
        <v>80</v>
      </c>
      <c r="B2660" s="1">
        <v>5.0000000000000001E-4</v>
      </c>
      <c r="C2660">
        <v>6.7862656628455795E-2</v>
      </c>
      <c r="D2660">
        <v>0.5</v>
      </c>
      <c r="E2660">
        <v>34.97</v>
      </c>
      <c r="F2660">
        <v>30.9</v>
      </c>
      <c r="G2660">
        <v>-0.13171521035598707</v>
      </c>
      <c r="H2660">
        <v>0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</row>
    <row r="2661" spans="1:14">
      <c r="A2661">
        <v>100</v>
      </c>
      <c r="B2661" s="1">
        <v>5.0000000000000001E-4</v>
      </c>
      <c r="C2661">
        <v>0.25026602533666897</v>
      </c>
      <c r="D2661">
        <v>0.5</v>
      </c>
      <c r="E2661">
        <v>143.81</v>
      </c>
      <c r="F2661">
        <v>134.5</v>
      </c>
      <c r="G2661">
        <v>-6.9219330855018607E-2</v>
      </c>
      <c r="H2661">
        <v>0</v>
      </c>
      <c r="I2661">
        <v>0</v>
      </c>
      <c r="J2661">
        <v>0</v>
      </c>
      <c r="K2661">
        <v>0</v>
      </c>
      <c r="L2661">
        <v>0</v>
      </c>
      <c r="M2661">
        <v>0</v>
      </c>
      <c r="N2661">
        <v>0</v>
      </c>
    </row>
    <row r="2662" spans="1:14">
      <c r="A2662">
        <v>150</v>
      </c>
      <c r="B2662" s="1">
        <v>5.0000000000000001E-4</v>
      </c>
      <c r="C2662">
        <v>0.36163059775732598</v>
      </c>
      <c r="D2662">
        <v>0.5</v>
      </c>
      <c r="E2662">
        <v>288.05</v>
      </c>
      <c r="F2662">
        <v>229.92</v>
      </c>
      <c r="G2662">
        <v>-0.25282707028531676</v>
      </c>
      <c r="H2662">
        <v>0</v>
      </c>
      <c r="I2662">
        <v>0</v>
      </c>
      <c r="J2662">
        <v>0</v>
      </c>
      <c r="K2662">
        <v>0</v>
      </c>
      <c r="L2662">
        <v>0</v>
      </c>
      <c r="M2662">
        <v>0</v>
      </c>
      <c r="N2662">
        <v>0</v>
      </c>
    </row>
    <row r="2663" spans="1:14">
      <c r="A2663">
        <v>200</v>
      </c>
      <c r="B2663" s="1">
        <v>5.0000000000000001E-4</v>
      </c>
      <c r="C2663">
        <v>6.4193277695206302E-3</v>
      </c>
      <c r="D2663">
        <v>0.5</v>
      </c>
      <c r="E2663">
        <v>9.5299999999999994</v>
      </c>
      <c r="F2663">
        <v>8.52</v>
      </c>
      <c r="G2663">
        <v>-0.11854460093896711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</row>
    <row r="2664" spans="1:14">
      <c r="A2664">
        <v>300</v>
      </c>
      <c r="B2664" s="1">
        <v>5.0000000000000001E-4</v>
      </c>
      <c r="C2664">
        <v>0.322249891406863</v>
      </c>
      <c r="D2664">
        <v>0.5</v>
      </c>
      <c r="E2664">
        <v>506.78</v>
      </c>
      <c r="F2664">
        <v>476.65</v>
      </c>
      <c r="G2664">
        <v>-6.3212000419595085E-2</v>
      </c>
      <c r="H2664">
        <v>0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</row>
    <row r="2665" spans="1:14">
      <c r="A2665">
        <v>400</v>
      </c>
      <c r="B2665" s="1">
        <v>5.0000000000000001E-4</v>
      </c>
      <c r="C2665">
        <v>0.161550638940436</v>
      </c>
      <c r="D2665">
        <v>0.5</v>
      </c>
      <c r="E2665">
        <v>707.22</v>
      </c>
      <c r="F2665">
        <v>602.03</v>
      </c>
      <c r="G2665">
        <v>-0.17472551201767364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</row>
    <row r="2666" spans="1:14">
      <c r="A2666">
        <v>15</v>
      </c>
      <c r="B2666" s="1">
        <v>5.0000000000000001E-4</v>
      </c>
      <c r="C2666">
        <v>5.5184610643834599E-2</v>
      </c>
      <c r="D2666">
        <v>0.1</v>
      </c>
      <c r="E2666">
        <v>3.14</v>
      </c>
      <c r="F2666">
        <v>3.17</v>
      </c>
      <c r="G2666">
        <v>9.4637223974762801E-3</v>
      </c>
      <c r="H2666">
        <v>1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</row>
    <row r="2667" spans="1:14">
      <c r="A2667">
        <v>30</v>
      </c>
      <c r="B2667" s="1">
        <v>5.0000000000000001E-4</v>
      </c>
      <c r="C2667" s="1">
        <v>8.1854174252568395E-4</v>
      </c>
      <c r="D2667">
        <v>0.1</v>
      </c>
      <c r="E2667">
        <v>0.3</v>
      </c>
      <c r="F2667">
        <v>0.12</v>
      </c>
      <c r="G2667">
        <v>-1.5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</row>
    <row r="2668" spans="1:14">
      <c r="A2668">
        <v>80</v>
      </c>
      <c r="B2668" s="1">
        <v>5.0000000000000001E-4</v>
      </c>
      <c r="C2668">
        <v>6.6141455477590604E-3</v>
      </c>
      <c r="D2668">
        <v>0.1</v>
      </c>
      <c r="E2668">
        <v>2.2799999999999998</v>
      </c>
      <c r="F2668">
        <v>2.72</v>
      </c>
      <c r="G2668">
        <v>0.16176470588235306</v>
      </c>
      <c r="H2668">
        <v>1</v>
      </c>
      <c r="I2668">
        <v>1</v>
      </c>
      <c r="J2668">
        <v>1</v>
      </c>
      <c r="K2668">
        <v>1</v>
      </c>
      <c r="L2668">
        <v>0</v>
      </c>
      <c r="M2668">
        <v>0</v>
      </c>
      <c r="N2668">
        <v>0</v>
      </c>
    </row>
    <row r="2669" spans="1:14">
      <c r="A2669">
        <v>100</v>
      </c>
      <c r="B2669" s="1">
        <v>5.0000000000000001E-4</v>
      </c>
      <c r="C2669">
        <v>0.27386472904238401</v>
      </c>
      <c r="D2669">
        <v>0.1</v>
      </c>
      <c r="E2669">
        <v>82.67</v>
      </c>
      <c r="F2669">
        <v>94.87</v>
      </c>
      <c r="G2669">
        <v>0.12859702751133131</v>
      </c>
      <c r="H2669">
        <v>1</v>
      </c>
      <c r="I2669">
        <v>1</v>
      </c>
      <c r="J2669">
        <v>1</v>
      </c>
      <c r="K2669">
        <v>0</v>
      </c>
      <c r="L2669">
        <v>0</v>
      </c>
      <c r="M2669">
        <v>0</v>
      </c>
      <c r="N2669">
        <v>0</v>
      </c>
    </row>
    <row r="2670" spans="1:14">
      <c r="A2670">
        <v>150</v>
      </c>
      <c r="B2670" s="1">
        <v>5.0000000000000001E-4</v>
      </c>
      <c r="C2670">
        <v>0.99539024514127705</v>
      </c>
      <c r="D2670">
        <v>0.1</v>
      </c>
      <c r="E2670">
        <v>3.69</v>
      </c>
      <c r="F2670">
        <v>3.27</v>
      </c>
      <c r="G2670">
        <v>-0.12844036697247704</v>
      </c>
      <c r="H2670">
        <v>0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0</v>
      </c>
    </row>
    <row r="2671" spans="1:14">
      <c r="A2671">
        <v>200</v>
      </c>
      <c r="B2671" s="1">
        <v>5.0000000000000001E-4</v>
      </c>
      <c r="C2671">
        <v>3.1617298780462197E-2</v>
      </c>
      <c r="D2671">
        <v>0.1</v>
      </c>
      <c r="E2671">
        <v>32.49</v>
      </c>
      <c r="F2671">
        <v>37.549999999999997</v>
      </c>
      <c r="G2671">
        <v>0.13475366178428749</v>
      </c>
      <c r="H2671">
        <v>1</v>
      </c>
      <c r="I2671">
        <v>1</v>
      </c>
      <c r="J2671">
        <v>1</v>
      </c>
      <c r="K2671">
        <v>0</v>
      </c>
      <c r="L2671">
        <v>0</v>
      </c>
      <c r="M2671">
        <v>0</v>
      </c>
      <c r="N2671">
        <v>0</v>
      </c>
    </row>
    <row r="2672" spans="1:14">
      <c r="A2672">
        <v>400</v>
      </c>
      <c r="B2672" s="1">
        <v>5.0000000000000001E-4</v>
      </c>
      <c r="C2672">
        <v>0.20496714697669999</v>
      </c>
      <c r="D2672">
        <v>0.1</v>
      </c>
      <c r="E2672">
        <v>514.91</v>
      </c>
      <c r="F2672">
        <v>530.29</v>
      </c>
      <c r="G2672">
        <v>2.9002998359388254E-2</v>
      </c>
      <c r="H2672">
        <v>1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</row>
    <row r="2673" spans="1:14">
      <c r="A2673">
        <v>500</v>
      </c>
      <c r="B2673" s="1">
        <v>5.0000000000000001E-4</v>
      </c>
      <c r="C2673">
        <v>0.49449470780339699</v>
      </c>
      <c r="D2673">
        <v>0.1</v>
      </c>
      <c r="E2673">
        <v>740.56</v>
      </c>
      <c r="F2673">
        <v>790.51</v>
      </c>
      <c r="G2673">
        <v>6.3187056457223875E-2</v>
      </c>
      <c r="H2673">
        <v>1</v>
      </c>
      <c r="I2673">
        <v>1</v>
      </c>
      <c r="J2673">
        <v>0</v>
      </c>
      <c r="K2673">
        <v>0</v>
      </c>
      <c r="L2673">
        <v>0</v>
      </c>
      <c r="M2673">
        <v>0</v>
      </c>
      <c r="N2673">
        <v>0</v>
      </c>
    </row>
    <row r="2674" spans="1:14">
      <c r="A2674">
        <v>15</v>
      </c>
      <c r="B2674" s="1">
        <v>5.0000000000000001E-4</v>
      </c>
      <c r="C2674">
        <v>0.29331008061425701</v>
      </c>
      <c r="D2674">
        <v>0.9</v>
      </c>
      <c r="E2674">
        <v>23.92</v>
      </c>
      <c r="F2674">
        <v>21.49</v>
      </c>
      <c r="G2674">
        <v>-0.11307584923220118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0</v>
      </c>
      <c r="N2674">
        <v>0</v>
      </c>
    </row>
    <row r="2675" spans="1:14">
      <c r="A2675">
        <v>30</v>
      </c>
      <c r="B2675" s="1">
        <v>5.0000000000000001E-4</v>
      </c>
      <c r="C2675">
        <v>0.492377878032151</v>
      </c>
      <c r="D2675">
        <v>0.9</v>
      </c>
      <c r="E2675">
        <v>64.88</v>
      </c>
      <c r="F2675">
        <v>53.59</v>
      </c>
      <c r="G2675">
        <v>-0.21067363314051113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</row>
    <row r="2676" spans="1:14">
      <c r="A2676">
        <v>80</v>
      </c>
      <c r="B2676" s="1">
        <v>5.0000000000000001E-4</v>
      </c>
      <c r="C2676">
        <v>8.2484896017458495E-2</v>
      </c>
      <c r="D2676">
        <v>0.9</v>
      </c>
      <c r="E2676">
        <v>57.45</v>
      </c>
      <c r="F2676">
        <v>59.65</v>
      </c>
      <c r="G2676">
        <v>3.6881810561609316E-2</v>
      </c>
      <c r="H2676">
        <v>1</v>
      </c>
      <c r="I2676">
        <v>0</v>
      </c>
      <c r="J2676">
        <v>0</v>
      </c>
      <c r="K2676">
        <v>0</v>
      </c>
      <c r="L2676">
        <v>0</v>
      </c>
      <c r="M2676">
        <v>0</v>
      </c>
      <c r="N2676">
        <v>0</v>
      </c>
    </row>
    <row r="2677" spans="1:14">
      <c r="A2677">
        <v>100</v>
      </c>
      <c r="B2677" s="1">
        <v>5.0000000000000001E-4</v>
      </c>
      <c r="C2677">
        <v>0.13288363540255599</v>
      </c>
      <c r="D2677">
        <v>0.9</v>
      </c>
      <c r="E2677">
        <v>87.5</v>
      </c>
      <c r="F2677">
        <v>92.74</v>
      </c>
      <c r="G2677">
        <v>5.6502048738408403E-2</v>
      </c>
      <c r="H2677">
        <v>1</v>
      </c>
      <c r="I2677">
        <v>1</v>
      </c>
      <c r="J2677">
        <v>0</v>
      </c>
      <c r="K2677">
        <v>0</v>
      </c>
      <c r="L2677">
        <v>0</v>
      </c>
      <c r="M2677">
        <v>0</v>
      </c>
      <c r="N2677">
        <v>0</v>
      </c>
    </row>
    <row r="2678" spans="1:14">
      <c r="A2678">
        <v>150</v>
      </c>
      <c r="B2678" s="1">
        <v>5.0000000000000001E-4</v>
      </c>
      <c r="C2678">
        <v>0.83423821968080403</v>
      </c>
      <c r="D2678">
        <v>0.9</v>
      </c>
      <c r="E2678">
        <v>184.45</v>
      </c>
      <c r="F2678">
        <v>164.06</v>
      </c>
      <c r="G2678">
        <v>-0.12428379861026445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</row>
    <row r="2679" spans="1:14">
      <c r="A2679">
        <v>200</v>
      </c>
      <c r="B2679" s="1">
        <v>5.0000000000000001E-4</v>
      </c>
      <c r="C2679">
        <v>0.181173750785911</v>
      </c>
      <c r="D2679">
        <v>0.9</v>
      </c>
      <c r="E2679">
        <v>290.26</v>
      </c>
      <c r="F2679">
        <v>307.08999999999997</v>
      </c>
      <c r="G2679">
        <v>5.4804780357549855E-2</v>
      </c>
      <c r="H2679">
        <v>1</v>
      </c>
      <c r="I2679">
        <v>1</v>
      </c>
      <c r="J2679">
        <v>0</v>
      </c>
      <c r="K2679">
        <v>0</v>
      </c>
      <c r="L2679">
        <v>0</v>
      </c>
      <c r="M2679">
        <v>0</v>
      </c>
      <c r="N2679">
        <v>0</v>
      </c>
    </row>
    <row r="2680" spans="1:14">
      <c r="A2680">
        <v>300</v>
      </c>
      <c r="B2680" s="1">
        <v>5.0000000000000001E-4</v>
      </c>
      <c r="C2680">
        <v>0.23954034609421901</v>
      </c>
      <c r="D2680">
        <v>0.9</v>
      </c>
      <c r="E2680">
        <v>702.15</v>
      </c>
      <c r="F2680">
        <v>646.15</v>
      </c>
      <c r="G2680">
        <v>-8.6667182542753241E-2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</row>
    <row r="2681" spans="1:14">
      <c r="A2681">
        <v>400</v>
      </c>
      <c r="B2681" s="1">
        <v>5.0000000000000001E-4</v>
      </c>
      <c r="C2681">
        <v>6.0718238644611204E-3</v>
      </c>
      <c r="D2681">
        <v>0.9</v>
      </c>
      <c r="E2681">
        <v>38.270000000000003</v>
      </c>
      <c r="F2681">
        <v>32.520000000000003</v>
      </c>
      <c r="G2681">
        <v>-0.17681426814268142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</row>
    <row r="2682" spans="1:14">
      <c r="A2682">
        <v>500</v>
      </c>
      <c r="B2682" s="1">
        <v>5.0000000000000001E-4</v>
      </c>
      <c r="C2682">
        <v>0.96650386732813398</v>
      </c>
      <c r="D2682">
        <v>0.9</v>
      </c>
      <c r="E2682">
        <v>166.92</v>
      </c>
      <c r="F2682">
        <v>187.01</v>
      </c>
      <c r="G2682">
        <v>0.10742741029891452</v>
      </c>
      <c r="H2682">
        <v>1</v>
      </c>
      <c r="I2682">
        <v>1</v>
      </c>
      <c r="J2682">
        <v>1</v>
      </c>
      <c r="K2682">
        <v>0</v>
      </c>
      <c r="L2682">
        <v>0</v>
      </c>
      <c r="M2682">
        <v>0</v>
      </c>
      <c r="N2682">
        <v>0</v>
      </c>
    </row>
    <row r="2683" spans="1:14">
      <c r="A2683">
        <v>15</v>
      </c>
      <c r="B2683" s="1">
        <v>5.0000000000000001E-4</v>
      </c>
      <c r="C2683">
        <v>0.69434618804464099</v>
      </c>
      <c r="D2683">
        <v>0.5</v>
      </c>
      <c r="E2683">
        <v>15.33</v>
      </c>
      <c r="F2683">
        <v>13.79</v>
      </c>
      <c r="G2683">
        <v>-0.11167512690355337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</row>
    <row r="2684" spans="1:14">
      <c r="A2684">
        <v>30</v>
      </c>
      <c r="B2684" s="1">
        <v>5.0000000000000001E-4</v>
      </c>
      <c r="C2684">
        <v>0.431832814038978</v>
      </c>
      <c r="D2684">
        <v>0.5</v>
      </c>
      <c r="E2684">
        <v>41.37</v>
      </c>
      <c r="F2684">
        <v>37.909999999999997</v>
      </c>
      <c r="G2684">
        <v>-9.1268794513321053E-2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</row>
    <row r="2685" spans="1:14">
      <c r="A2685">
        <v>80</v>
      </c>
      <c r="B2685" s="1">
        <v>5.0000000000000001E-4</v>
      </c>
      <c r="C2685">
        <v>0.28469673621847102</v>
      </c>
      <c r="D2685">
        <v>0.5</v>
      </c>
      <c r="E2685">
        <v>94.06</v>
      </c>
      <c r="F2685">
        <v>92</v>
      </c>
      <c r="G2685">
        <v>-2.2391304347826112E-2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</row>
    <row r="2686" spans="1:14">
      <c r="A2686">
        <v>100</v>
      </c>
      <c r="B2686" s="1">
        <v>5.0000000000000001E-4</v>
      </c>
      <c r="C2686">
        <v>0.23299393083879799</v>
      </c>
      <c r="D2686">
        <v>0.5</v>
      </c>
      <c r="E2686">
        <v>112.6</v>
      </c>
      <c r="F2686">
        <v>107.45</v>
      </c>
      <c r="G2686">
        <v>-4.7929269427640683E-2</v>
      </c>
      <c r="H2686">
        <v>0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</row>
    <row r="2687" spans="1:14">
      <c r="A2687">
        <v>150</v>
      </c>
      <c r="B2687" s="1">
        <v>5.0000000000000001E-4</v>
      </c>
      <c r="C2687">
        <v>0.41203289585741798</v>
      </c>
      <c r="D2687">
        <v>0.5</v>
      </c>
      <c r="E2687">
        <v>253.89</v>
      </c>
      <c r="F2687">
        <v>240.48</v>
      </c>
      <c r="G2687">
        <v>-5.5763473053892204E-2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0</v>
      </c>
      <c r="N2687">
        <v>0</v>
      </c>
    </row>
    <row r="2688" spans="1:14">
      <c r="A2688">
        <v>200</v>
      </c>
      <c r="B2688" s="1">
        <v>5.0000000000000001E-4</v>
      </c>
      <c r="C2688">
        <v>6.2824814254361094E-2</v>
      </c>
      <c r="D2688">
        <v>0.5</v>
      </c>
      <c r="E2688">
        <v>94.66</v>
      </c>
      <c r="F2688">
        <v>90.36</v>
      </c>
      <c r="G2688">
        <v>-4.7587428065515684E-2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</row>
    <row r="2689" spans="1:14">
      <c r="A2689">
        <v>300</v>
      </c>
      <c r="B2689" s="1">
        <v>5.0000000000000001E-4</v>
      </c>
      <c r="C2689">
        <v>0.38277145281932801</v>
      </c>
      <c r="D2689">
        <v>0.5</v>
      </c>
      <c r="E2689">
        <v>756.61</v>
      </c>
      <c r="F2689">
        <v>580.07000000000005</v>
      </c>
      <c r="G2689">
        <v>-0.30434257934387221</v>
      </c>
      <c r="H2689">
        <v>0</v>
      </c>
      <c r="I2689">
        <v>0</v>
      </c>
      <c r="J2689">
        <v>0</v>
      </c>
      <c r="K2689">
        <v>0</v>
      </c>
      <c r="L2689">
        <v>0</v>
      </c>
      <c r="M2689">
        <v>0</v>
      </c>
      <c r="N2689">
        <v>0</v>
      </c>
    </row>
    <row r="2690" spans="1:14">
      <c r="A2690">
        <v>400</v>
      </c>
      <c r="B2690" s="1">
        <v>5.0000000000000001E-4</v>
      </c>
      <c r="C2690">
        <v>0.49498693056853399</v>
      </c>
      <c r="D2690">
        <v>0.5</v>
      </c>
      <c r="E2690">
        <v>939.28</v>
      </c>
      <c r="F2690">
        <v>933.86</v>
      </c>
      <c r="G2690">
        <v>-5.8038678174458262E-3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0</v>
      </c>
    </row>
    <row r="2691" spans="1:14">
      <c r="A2691">
        <v>500</v>
      </c>
      <c r="B2691" s="1">
        <v>5.0000000000000001E-4</v>
      </c>
      <c r="C2691">
        <v>0.99671792369095003</v>
      </c>
      <c r="D2691">
        <v>0.5</v>
      </c>
      <c r="E2691">
        <v>17.48</v>
      </c>
      <c r="F2691">
        <v>34.94</v>
      </c>
      <c r="G2691">
        <v>0.49971379507727526</v>
      </c>
      <c r="H2691">
        <v>1</v>
      </c>
      <c r="I2691">
        <v>1</v>
      </c>
      <c r="J2691">
        <v>1</v>
      </c>
      <c r="K2691">
        <v>1</v>
      </c>
      <c r="L2691">
        <v>1</v>
      </c>
      <c r="M2691">
        <v>1</v>
      </c>
      <c r="N2691">
        <v>1</v>
      </c>
    </row>
    <row r="2692" spans="1:14">
      <c r="A2692">
        <v>30</v>
      </c>
      <c r="B2692" s="1">
        <v>5.0000000000000001E-4</v>
      </c>
      <c r="C2692">
        <v>0.66186473095097198</v>
      </c>
      <c r="D2692">
        <v>0.1</v>
      </c>
      <c r="E2692">
        <v>26.34</v>
      </c>
      <c r="F2692">
        <v>23.98</v>
      </c>
      <c r="G2692">
        <v>-9.841534612176811E-2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</row>
    <row r="2693" spans="1:14">
      <c r="A2693">
        <v>80</v>
      </c>
      <c r="B2693" s="1">
        <v>5.0000000000000001E-4</v>
      </c>
      <c r="C2693">
        <v>4.5892404426723897E-3</v>
      </c>
      <c r="D2693">
        <v>0.1</v>
      </c>
      <c r="E2693">
        <v>2.13</v>
      </c>
      <c r="F2693">
        <v>1.63</v>
      </c>
      <c r="G2693">
        <v>-0.30674846625766872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</row>
    <row r="2694" spans="1:14">
      <c r="A2694">
        <v>100</v>
      </c>
      <c r="B2694" s="1">
        <v>5.0000000000000001E-4</v>
      </c>
      <c r="C2694">
        <v>0.128159147266517</v>
      </c>
      <c r="D2694">
        <v>0.1</v>
      </c>
      <c r="E2694">
        <v>51.18</v>
      </c>
      <c r="F2694">
        <v>50.82</v>
      </c>
      <c r="G2694">
        <v>-7.0838252656434363E-3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</row>
    <row r="2695" spans="1:14">
      <c r="A2695">
        <v>150</v>
      </c>
      <c r="B2695" s="1">
        <v>5.0000000000000001E-4</v>
      </c>
      <c r="C2695">
        <v>0.107366159414111</v>
      </c>
      <c r="D2695">
        <v>0.1</v>
      </c>
      <c r="E2695">
        <v>66.260000000000005</v>
      </c>
      <c r="F2695">
        <v>76.209999999999994</v>
      </c>
      <c r="G2695">
        <v>0.13056029392468166</v>
      </c>
      <c r="H2695">
        <v>1</v>
      </c>
      <c r="I2695">
        <v>1</v>
      </c>
      <c r="J2695">
        <v>1</v>
      </c>
      <c r="K2695">
        <v>0</v>
      </c>
      <c r="L2695">
        <v>0</v>
      </c>
      <c r="M2695">
        <v>0</v>
      </c>
      <c r="N2695">
        <v>0</v>
      </c>
    </row>
    <row r="2696" spans="1:14">
      <c r="A2696">
        <v>200</v>
      </c>
      <c r="B2696" s="1">
        <v>5.0000000000000001E-4</v>
      </c>
      <c r="C2696">
        <v>6.3638003735204396E-2</v>
      </c>
      <c r="D2696">
        <v>0.1</v>
      </c>
      <c r="E2696">
        <v>64.94</v>
      </c>
      <c r="F2696">
        <v>75.709999999999994</v>
      </c>
      <c r="G2696">
        <v>0.14225333509443927</v>
      </c>
      <c r="H2696">
        <v>1</v>
      </c>
      <c r="I2696">
        <v>1</v>
      </c>
      <c r="J2696">
        <v>1</v>
      </c>
      <c r="K2696">
        <v>0</v>
      </c>
      <c r="L2696">
        <v>0</v>
      </c>
      <c r="M2696">
        <v>0</v>
      </c>
      <c r="N2696">
        <v>0</v>
      </c>
    </row>
    <row r="2697" spans="1:14">
      <c r="A2697">
        <v>400</v>
      </c>
      <c r="B2697" s="1">
        <v>5.0000000000000001E-4</v>
      </c>
      <c r="C2697">
        <v>0.64805409365965305</v>
      </c>
      <c r="D2697">
        <v>0.1</v>
      </c>
      <c r="E2697">
        <v>576.44000000000005</v>
      </c>
      <c r="F2697">
        <v>592.33000000000004</v>
      </c>
      <c r="G2697">
        <v>2.6826262387520446E-2</v>
      </c>
      <c r="H2697">
        <v>1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</row>
    <row r="2698" spans="1:14">
      <c r="A2698">
        <v>500</v>
      </c>
      <c r="B2698" s="1">
        <v>5.0000000000000001E-4</v>
      </c>
      <c r="C2698">
        <v>0.38810328236401498</v>
      </c>
      <c r="D2698">
        <v>0.1</v>
      </c>
      <c r="E2698">
        <v>947.85</v>
      </c>
      <c r="F2698">
        <v>746.17</v>
      </c>
      <c r="G2698">
        <v>-0.27028693193240155</v>
      </c>
      <c r="H2698">
        <v>0</v>
      </c>
      <c r="I2698">
        <v>0</v>
      </c>
      <c r="J2698">
        <v>0</v>
      </c>
      <c r="K2698">
        <v>0</v>
      </c>
      <c r="L2698">
        <v>0</v>
      </c>
      <c r="M2698">
        <v>0</v>
      </c>
      <c r="N2698">
        <v>0</v>
      </c>
    </row>
    <row r="2699" spans="1:14">
      <c r="A2699">
        <v>15</v>
      </c>
      <c r="B2699" s="1">
        <v>5.0000000000000001E-4</v>
      </c>
      <c r="C2699">
        <v>0.261992976635949</v>
      </c>
      <c r="D2699">
        <v>0.9</v>
      </c>
      <c r="E2699">
        <v>20.350000000000001</v>
      </c>
      <c r="F2699">
        <v>18.170000000000002</v>
      </c>
      <c r="G2699">
        <v>-0.11997798569069892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</row>
    <row r="2700" spans="1:14">
      <c r="A2700">
        <v>30</v>
      </c>
      <c r="B2700" s="1">
        <v>5.0000000000000001E-4</v>
      </c>
      <c r="C2700">
        <v>0.844527243503849</v>
      </c>
      <c r="D2700">
        <v>0.9</v>
      </c>
      <c r="E2700">
        <v>25.43</v>
      </c>
      <c r="F2700">
        <v>23.28</v>
      </c>
      <c r="G2700">
        <v>-9.23539518900343E-2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</row>
    <row r="2701" spans="1:14">
      <c r="A2701">
        <v>80</v>
      </c>
      <c r="B2701" s="1">
        <v>5.0000000000000001E-4</v>
      </c>
      <c r="C2701">
        <v>0.90574810099821701</v>
      </c>
      <c r="D2701">
        <v>0.9</v>
      </c>
      <c r="E2701">
        <v>42.95</v>
      </c>
      <c r="F2701">
        <v>42.03</v>
      </c>
      <c r="G2701">
        <v>-2.1889126814180388E-2</v>
      </c>
      <c r="H2701">
        <v>0</v>
      </c>
      <c r="I2701">
        <v>0</v>
      </c>
      <c r="J2701">
        <v>0</v>
      </c>
      <c r="K2701">
        <v>0</v>
      </c>
      <c r="L2701">
        <v>0</v>
      </c>
      <c r="M2701">
        <v>0</v>
      </c>
      <c r="N2701">
        <v>0</v>
      </c>
    </row>
    <row r="2702" spans="1:14">
      <c r="A2702">
        <v>150</v>
      </c>
      <c r="B2702" s="1">
        <v>5.0000000000000001E-4</v>
      </c>
      <c r="C2702">
        <v>0.63866671630807503</v>
      </c>
      <c r="D2702">
        <v>0.9</v>
      </c>
      <c r="E2702">
        <v>249.96</v>
      </c>
      <c r="F2702">
        <v>271.60000000000002</v>
      </c>
      <c r="G2702">
        <v>7.967599410898385E-2</v>
      </c>
      <c r="H2702">
        <v>1</v>
      </c>
      <c r="I2702">
        <v>1</v>
      </c>
      <c r="J2702">
        <v>0</v>
      </c>
      <c r="K2702">
        <v>0</v>
      </c>
      <c r="L2702">
        <v>0</v>
      </c>
      <c r="M2702">
        <v>0</v>
      </c>
      <c r="N2702">
        <v>0</v>
      </c>
    </row>
    <row r="2703" spans="1:14">
      <c r="A2703">
        <v>200</v>
      </c>
      <c r="B2703" s="1">
        <v>5.0000000000000001E-4</v>
      </c>
      <c r="C2703">
        <v>0.444118694231047</v>
      </c>
      <c r="D2703">
        <v>0.9</v>
      </c>
      <c r="E2703">
        <v>477.03</v>
      </c>
      <c r="F2703">
        <v>451.73</v>
      </c>
      <c r="G2703">
        <v>-5.6006906780598928E-2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0</v>
      </c>
    </row>
    <row r="2704" spans="1:14">
      <c r="A2704">
        <v>300</v>
      </c>
      <c r="B2704" s="1">
        <v>5.0000000000000001E-4</v>
      </c>
      <c r="C2704">
        <v>0.150955515592019</v>
      </c>
      <c r="D2704">
        <v>0.9</v>
      </c>
      <c r="E2704">
        <v>462.02</v>
      </c>
      <c r="F2704">
        <v>433.1</v>
      </c>
      <c r="G2704">
        <v>-6.6774416993765781E-2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0</v>
      </c>
    </row>
    <row r="2705" spans="1:14">
      <c r="A2705">
        <v>400</v>
      </c>
      <c r="B2705" s="1">
        <v>5.0000000000000001E-4</v>
      </c>
      <c r="C2705">
        <v>0.132632064681764</v>
      </c>
      <c r="D2705">
        <v>0.9</v>
      </c>
      <c r="E2705">
        <v>603.20000000000005</v>
      </c>
      <c r="F2705">
        <v>563.44000000000005</v>
      </c>
      <c r="G2705">
        <v>-7.0566519948885395E-2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</row>
    <row r="2706" spans="1:14">
      <c r="A2706">
        <v>500</v>
      </c>
      <c r="B2706" s="1">
        <v>5.0000000000000001E-4</v>
      </c>
      <c r="C2706">
        <v>0.39969040360534802</v>
      </c>
      <c r="D2706">
        <v>0.9</v>
      </c>
      <c r="E2706">
        <v>1838.3</v>
      </c>
      <c r="F2706">
        <v>1909.6</v>
      </c>
      <c r="G2706">
        <v>3.7337662337662315E-2</v>
      </c>
      <c r="H2706">
        <v>1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</row>
    <row r="2707" spans="1:14">
      <c r="A2707">
        <v>15</v>
      </c>
      <c r="B2707" s="1">
        <v>5.0000000000000001E-4</v>
      </c>
      <c r="C2707">
        <v>0.130871015578124</v>
      </c>
      <c r="D2707">
        <v>0.5</v>
      </c>
      <c r="E2707">
        <v>7.72</v>
      </c>
      <c r="F2707">
        <v>7.56</v>
      </c>
      <c r="G2707">
        <v>-2.1164021164021184E-2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</row>
    <row r="2708" spans="1:14">
      <c r="A2708">
        <v>80</v>
      </c>
      <c r="B2708" s="1">
        <v>5.0000000000000001E-4</v>
      </c>
      <c r="C2708">
        <v>4.9273174462300402E-2</v>
      </c>
      <c r="D2708">
        <v>0.5</v>
      </c>
      <c r="E2708">
        <v>23.69</v>
      </c>
      <c r="F2708">
        <v>21.18</v>
      </c>
      <c r="G2708">
        <v>-0.11850802644003784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</row>
    <row r="2709" spans="1:14">
      <c r="A2709">
        <v>100</v>
      </c>
      <c r="B2709" s="1">
        <v>5.0000000000000001E-4</v>
      </c>
      <c r="C2709">
        <v>0.42926335172579999</v>
      </c>
      <c r="D2709">
        <v>0.5</v>
      </c>
      <c r="E2709">
        <v>153.04</v>
      </c>
      <c r="F2709">
        <v>124.77</v>
      </c>
      <c r="G2709">
        <v>-0.2265769014987577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</row>
    <row r="2710" spans="1:14">
      <c r="A2710">
        <v>150</v>
      </c>
      <c r="B2710" s="1">
        <v>5.0000000000000001E-4</v>
      </c>
      <c r="C2710">
        <v>0.561910763483769</v>
      </c>
      <c r="D2710">
        <v>0.5</v>
      </c>
      <c r="E2710">
        <v>171.45</v>
      </c>
      <c r="F2710">
        <v>195.87</v>
      </c>
      <c r="G2710">
        <v>0.12467452902435297</v>
      </c>
      <c r="H2710">
        <v>1</v>
      </c>
      <c r="I2710">
        <v>1</v>
      </c>
      <c r="J2710">
        <v>1</v>
      </c>
      <c r="K2710">
        <v>0</v>
      </c>
      <c r="L2710">
        <v>0</v>
      </c>
      <c r="M2710">
        <v>0</v>
      </c>
      <c r="N2710">
        <v>0</v>
      </c>
    </row>
    <row r="2711" spans="1:14">
      <c r="A2711">
        <v>200</v>
      </c>
      <c r="B2711" s="1">
        <v>5.0000000000000001E-4</v>
      </c>
      <c r="C2711">
        <v>4.6049238913326698E-2</v>
      </c>
      <c r="D2711">
        <v>0.5</v>
      </c>
      <c r="E2711">
        <v>59.97</v>
      </c>
      <c r="F2711">
        <v>56.62</v>
      </c>
      <c r="G2711">
        <v>-5.9166372306605465E-2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</row>
    <row r="2712" spans="1:14">
      <c r="A2712">
        <v>300</v>
      </c>
      <c r="B2712" s="1">
        <v>5.0000000000000001E-4</v>
      </c>
      <c r="C2712">
        <v>0.50871464736326999</v>
      </c>
      <c r="D2712">
        <v>0.5</v>
      </c>
      <c r="E2712">
        <v>536.44000000000005</v>
      </c>
      <c r="F2712">
        <v>506.42</v>
      </c>
      <c r="G2712">
        <v>-5.9278859444729742E-2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</row>
    <row r="2713" spans="1:14">
      <c r="A2713">
        <v>400</v>
      </c>
      <c r="B2713" s="1">
        <v>5.0000000000000001E-4</v>
      </c>
      <c r="C2713">
        <v>0.24432268338021401</v>
      </c>
      <c r="D2713">
        <v>0.5</v>
      </c>
      <c r="E2713">
        <v>666.91</v>
      </c>
      <c r="F2713">
        <v>621.84</v>
      </c>
      <c r="G2713">
        <v>-7.2478451048501119E-2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</row>
    <row r="2714" spans="1:14">
      <c r="A2714">
        <v>500</v>
      </c>
      <c r="B2714" s="1">
        <v>5.0000000000000001E-4</v>
      </c>
      <c r="C2714">
        <v>0.41224618446513001</v>
      </c>
      <c r="D2714">
        <v>0.5</v>
      </c>
      <c r="E2714">
        <v>1189.22</v>
      </c>
      <c r="F2714">
        <v>1342.11</v>
      </c>
      <c r="G2714">
        <v>0.11391763715343742</v>
      </c>
      <c r="H2714">
        <v>1</v>
      </c>
      <c r="I2714">
        <v>1</v>
      </c>
      <c r="J2714">
        <v>1</v>
      </c>
      <c r="K2714">
        <v>0</v>
      </c>
      <c r="L2714">
        <v>0</v>
      </c>
      <c r="M2714">
        <v>0</v>
      </c>
      <c r="N2714">
        <v>0</v>
      </c>
    </row>
    <row r="2715" spans="1:14">
      <c r="A2715">
        <v>15</v>
      </c>
      <c r="B2715" s="1">
        <v>5.0000000000000001E-4</v>
      </c>
      <c r="C2715">
        <v>0.823261259171708</v>
      </c>
      <c r="D2715">
        <v>0.1</v>
      </c>
      <c r="E2715">
        <v>5.45</v>
      </c>
      <c r="F2715">
        <v>5.22</v>
      </c>
      <c r="G2715">
        <v>-4.4061302681992418E-2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</row>
    <row r="2716" spans="1:14">
      <c r="A2716">
        <v>30</v>
      </c>
      <c r="B2716" s="1">
        <v>5.0000000000000001E-4</v>
      </c>
      <c r="C2716">
        <v>0.44033426817599802</v>
      </c>
      <c r="D2716">
        <v>0.1</v>
      </c>
      <c r="E2716">
        <v>44.56</v>
      </c>
      <c r="F2716">
        <v>42.67</v>
      </c>
      <c r="G2716">
        <v>-4.4293414576986184E-2</v>
      </c>
      <c r="H2716">
        <v>0</v>
      </c>
      <c r="I2716">
        <v>0</v>
      </c>
      <c r="J2716">
        <v>0</v>
      </c>
      <c r="K2716">
        <v>0</v>
      </c>
      <c r="L2716">
        <v>0</v>
      </c>
      <c r="M2716">
        <v>0</v>
      </c>
      <c r="N2716">
        <v>0</v>
      </c>
    </row>
    <row r="2717" spans="1:14">
      <c r="A2717">
        <v>80</v>
      </c>
      <c r="B2717" s="1">
        <v>5.0000000000000001E-4</v>
      </c>
      <c r="C2717">
        <v>0.32823427696099999</v>
      </c>
      <c r="D2717">
        <v>0.1</v>
      </c>
      <c r="E2717">
        <v>89.19</v>
      </c>
      <c r="F2717">
        <v>61.68</v>
      </c>
      <c r="G2717">
        <v>-0.44601167315175094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</row>
    <row r="2718" spans="1:14">
      <c r="A2718">
        <v>150</v>
      </c>
      <c r="B2718" s="1">
        <v>5.0000000000000001E-4</v>
      </c>
      <c r="C2718">
        <v>8.2880768865201307E-2</v>
      </c>
      <c r="D2718">
        <v>0.1</v>
      </c>
      <c r="E2718">
        <v>55.62</v>
      </c>
      <c r="F2718">
        <v>47.09</v>
      </c>
      <c r="G2718">
        <v>-0.18114249309832223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</row>
    <row r="2719" spans="1:14">
      <c r="A2719">
        <v>300</v>
      </c>
      <c r="B2719" s="1">
        <v>5.0000000000000001E-4</v>
      </c>
      <c r="C2719">
        <v>0.87446062854075601</v>
      </c>
      <c r="D2719">
        <v>0.1</v>
      </c>
      <c r="E2719">
        <v>183.07</v>
      </c>
      <c r="F2719">
        <v>165.27</v>
      </c>
      <c r="G2719">
        <v>-0.10770254734676579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</row>
    <row r="2720" spans="1:14">
      <c r="A2720">
        <v>400</v>
      </c>
      <c r="B2720" s="1">
        <v>5.0000000000000001E-4</v>
      </c>
      <c r="C2720">
        <v>0.11718470387387001</v>
      </c>
      <c r="D2720">
        <v>0.1</v>
      </c>
      <c r="E2720">
        <v>225.26</v>
      </c>
      <c r="F2720">
        <v>237.34</v>
      </c>
      <c r="G2720">
        <v>5.089744670093542E-2</v>
      </c>
      <c r="H2720">
        <v>1</v>
      </c>
      <c r="I2720">
        <v>1</v>
      </c>
      <c r="J2720">
        <v>0</v>
      </c>
      <c r="K2720">
        <v>0</v>
      </c>
      <c r="L2720">
        <v>0</v>
      </c>
      <c r="M2720">
        <v>0</v>
      </c>
      <c r="N2720">
        <v>0</v>
      </c>
    </row>
    <row r="2721" spans="1:14">
      <c r="A2721">
        <v>500</v>
      </c>
      <c r="B2721" s="1">
        <v>5.0000000000000001E-4</v>
      </c>
      <c r="C2721">
        <v>0.25649816864184</v>
      </c>
      <c r="D2721">
        <v>0.1</v>
      </c>
      <c r="E2721">
        <v>672.51</v>
      </c>
      <c r="F2721">
        <v>624.91</v>
      </c>
      <c r="G2721">
        <v>-7.617096861948125E-2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</row>
    <row r="2722" spans="1:14">
      <c r="A2722">
        <v>15</v>
      </c>
      <c r="B2722" s="1">
        <v>5.0000000000000001E-4</v>
      </c>
      <c r="C2722">
        <v>0.71600663976199797</v>
      </c>
      <c r="D2722">
        <v>0.9</v>
      </c>
      <c r="E2722">
        <v>15.2</v>
      </c>
      <c r="F2722">
        <v>16.55</v>
      </c>
      <c r="G2722">
        <v>8.1570996978852048E-2</v>
      </c>
      <c r="H2722">
        <v>1</v>
      </c>
      <c r="I2722">
        <v>1</v>
      </c>
      <c r="J2722">
        <v>0</v>
      </c>
      <c r="K2722">
        <v>0</v>
      </c>
      <c r="L2722">
        <v>0</v>
      </c>
      <c r="M2722">
        <v>0</v>
      </c>
      <c r="N2722">
        <v>0</v>
      </c>
    </row>
    <row r="2723" spans="1:14">
      <c r="A2723">
        <v>30</v>
      </c>
      <c r="B2723" s="1">
        <v>5.0000000000000001E-4</v>
      </c>
      <c r="C2723">
        <v>0.32158822351706701</v>
      </c>
      <c r="D2723">
        <v>0.9</v>
      </c>
      <c r="E2723">
        <v>65.78</v>
      </c>
      <c r="F2723">
        <v>59.67</v>
      </c>
      <c r="G2723">
        <v>-0.10239651416122003</v>
      </c>
      <c r="H2723">
        <v>0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</row>
    <row r="2724" spans="1:14">
      <c r="A2724">
        <v>80</v>
      </c>
      <c r="B2724" s="1">
        <v>5.0000000000000001E-4</v>
      </c>
      <c r="C2724">
        <v>0.20857402758027599</v>
      </c>
      <c r="D2724">
        <v>0.9</v>
      </c>
      <c r="E2724">
        <v>130.94</v>
      </c>
      <c r="F2724">
        <v>129.72</v>
      </c>
      <c r="G2724">
        <v>-9.4048720320690626E-3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</row>
    <row r="2725" spans="1:14">
      <c r="A2725">
        <v>100</v>
      </c>
      <c r="B2725" s="1">
        <v>5.0000000000000001E-4</v>
      </c>
      <c r="C2725">
        <v>0.36036542286220402</v>
      </c>
      <c r="D2725">
        <v>0.9</v>
      </c>
      <c r="E2725">
        <v>208.78</v>
      </c>
      <c r="F2725">
        <v>214.89</v>
      </c>
      <c r="G2725">
        <v>2.8433151845130001E-2</v>
      </c>
      <c r="H2725">
        <v>1</v>
      </c>
      <c r="I2725">
        <v>0</v>
      </c>
      <c r="J2725">
        <v>0</v>
      </c>
      <c r="K2725">
        <v>0</v>
      </c>
      <c r="L2725">
        <v>0</v>
      </c>
      <c r="M2725">
        <v>0</v>
      </c>
      <c r="N2725">
        <v>0</v>
      </c>
    </row>
    <row r="2726" spans="1:14">
      <c r="A2726">
        <v>150</v>
      </c>
      <c r="B2726" s="1">
        <v>5.0000000000000001E-4</v>
      </c>
      <c r="C2726">
        <v>4.2154173664110103E-2</v>
      </c>
      <c r="D2726">
        <v>0.9</v>
      </c>
      <c r="E2726">
        <v>56.62</v>
      </c>
      <c r="F2726">
        <v>54.43</v>
      </c>
      <c r="G2726">
        <v>-4.0235164431379714E-2</v>
      </c>
      <c r="H2726">
        <v>0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0</v>
      </c>
    </row>
    <row r="2727" spans="1:14">
      <c r="A2727">
        <v>200</v>
      </c>
      <c r="B2727" s="1">
        <v>5.0000000000000001E-4</v>
      </c>
      <c r="C2727">
        <v>5.9830039240164397E-2</v>
      </c>
      <c r="D2727">
        <v>0.9</v>
      </c>
      <c r="E2727">
        <v>99.05</v>
      </c>
      <c r="F2727">
        <v>100.9</v>
      </c>
      <c r="G2727">
        <v>1.833498513379592E-2</v>
      </c>
      <c r="H2727">
        <v>1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</row>
    <row r="2728" spans="1:14">
      <c r="A2728">
        <v>300</v>
      </c>
      <c r="B2728" s="1">
        <v>5.0000000000000001E-4</v>
      </c>
      <c r="C2728">
        <v>0.82477018900378396</v>
      </c>
      <c r="D2728">
        <v>0.9</v>
      </c>
      <c r="E2728">
        <v>476.48</v>
      </c>
      <c r="F2728">
        <v>417.25</v>
      </c>
      <c r="G2728">
        <v>-0.14195326542840028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</row>
    <row r="2729" spans="1:14">
      <c r="A2729">
        <v>400</v>
      </c>
      <c r="B2729" s="1">
        <v>5.0000000000000001E-4</v>
      </c>
      <c r="C2729">
        <v>0.38032836255200603</v>
      </c>
      <c r="D2729">
        <v>0.9</v>
      </c>
      <c r="E2729">
        <v>1277.72</v>
      </c>
      <c r="F2729">
        <v>1111.04</v>
      </c>
      <c r="G2729">
        <v>-0.15002160138248855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</row>
    <row r="2730" spans="1:14">
      <c r="A2730">
        <v>500</v>
      </c>
      <c r="B2730" s="1">
        <v>5.0000000000000001E-4</v>
      </c>
      <c r="C2730">
        <v>7.8460062566390196E-2</v>
      </c>
      <c r="D2730">
        <v>0.9</v>
      </c>
      <c r="E2730">
        <v>547.51</v>
      </c>
      <c r="F2730">
        <v>592.63</v>
      </c>
      <c r="G2730">
        <v>7.6135193965880907E-2</v>
      </c>
      <c r="H2730">
        <v>1</v>
      </c>
      <c r="I2730">
        <v>1</v>
      </c>
      <c r="J2730">
        <v>0</v>
      </c>
      <c r="K2730">
        <v>0</v>
      </c>
      <c r="L2730">
        <v>0</v>
      </c>
      <c r="M2730">
        <v>0</v>
      </c>
      <c r="N2730">
        <v>0</v>
      </c>
    </row>
    <row r="2731" spans="1:14">
      <c r="A2731">
        <v>15</v>
      </c>
      <c r="B2731" s="1">
        <v>5.0000000000000001E-4</v>
      </c>
      <c r="C2731">
        <v>0.80441725944049403</v>
      </c>
      <c r="D2731">
        <v>0.5</v>
      </c>
      <c r="E2731">
        <v>7.47</v>
      </c>
      <c r="F2731">
        <v>8.08</v>
      </c>
      <c r="G2731">
        <v>7.5495049504950534E-2</v>
      </c>
      <c r="H2731">
        <v>1</v>
      </c>
      <c r="I2731">
        <v>1</v>
      </c>
      <c r="J2731">
        <v>0</v>
      </c>
      <c r="K2731">
        <v>0</v>
      </c>
      <c r="L2731">
        <v>0</v>
      </c>
      <c r="M2731">
        <v>0</v>
      </c>
      <c r="N2731">
        <v>0</v>
      </c>
    </row>
    <row r="2732" spans="1:14">
      <c r="A2732">
        <v>30</v>
      </c>
      <c r="B2732" s="1">
        <v>5.0000000000000001E-4</v>
      </c>
      <c r="C2732" s="1">
        <v>8.4799765883957401E-4</v>
      </c>
      <c r="D2732">
        <v>0.5</v>
      </c>
      <c r="E2732">
        <v>0.33</v>
      </c>
      <c r="F2732">
        <v>0.18</v>
      </c>
      <c r="G2732">
        <v>-0.83333333333333348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</row>
    <row r="2733" spans="1:14">
      <c r="A2733">
        <v>80</v>
      </c>
      <c r="B2733" s="1">
        <v>5.0000000000000001E-4</v>
      </c>
      <c r="C2733">
        <v>2.4503737865999301E-2</v>
      </c>
      <c r="D2733">
        <v>0.5</v>
      </c>
      <c r="E2733">
        <v>9.34</v>
      </c>
      <c r="F2733">
        <v>10.26</v>
      </c>
      <c r="G2733">
        <v>8.9668615984405453E-2</v>
      </c>
      <c r="H2733">
        <v>1</v>
      </c>
      <c r="I2733">
        <v>1</v>
      </c>
      <c r="J2733">
        <v>0</v>
      </c>
      <c r="K2733">
        <v>0</v>
      </c>
      <c r="L2733">
        <v>0</v>
      </c>
      <c r="M2733">
        <v>0</v>
      </c>
      <c r="N2733">
        <v>0</v>
      </c>
    </row>
    <row r="2734" spans="1:14">
      <c r="A2734">
        <v>150</v>
      </c>
      <c r="B2734" s="1">
        <v>5.0000000000000001E-4</v>
      </c>
      <c r="C2734">
        <v>3.7613782541533303E-2</v>
      </c>
      <c r="D2734">
        <v>0.5</v>
      </c>
      <c r="E2734">
        <v>35.04</v>
      </c>
      <c r="F2734">
        <v>34.67</v>
      </c>
      <c r="G2734">
        <v>-1.0672050764349508E-2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</row>
    <row r="2735" spans="1:14">
      <c r="A2735">
        <v>200</v>
      </c>
      <c r="B2735" s="1">
        <v>5.0000000000000001E-4</v>
      </c>
      <c r="C2735">
        <v>0.34352675849500303</v>
      </c>
      <c r="D2735">
        <v>0.5</v>
      </c>
      <c r="E2735">
        <v>310.35000000000002</v>
      </c>
      <c r="F2735">
        <v>284.88</v>
      </c>
      <c r="G2735">
        <v>-8.9406065711878785E-2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</row>
    <row r="2736" spans="1:14">
      <c r="A2736">
        <v>300</v>
      </c>
      <c r="B2736" s="1">
        <v>5.0000000000000001E-4</v>
      </c>
      <c r="C2736">
        <v>0.31401188404626601</v>
      </c>
      <c r="D2736">
        <v>0.5</v>
      </c>
      <c r="E2736">
        <v>541.63</v>
      </c>
      <c r="F2736">
        <v>474.31</v>
      </c>
      <c r="G2736">
        <v>-0.14193249140857245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</row>
    <row r="2737" spans="1:14">
      <c r="A2737">
        <v>400</v>
      </c>
      <c r="B2737" s="1">
        <v>5.0000000000000001E-4</v>
      </c>
      <c r="C2737">
        <v>0.47637328841028898</v>
      </c>
      <c r="D2737">
        <v>0.5</v>
      </c>
      <c r="E2737">
        <v>870.17</v>
      </c>
      <c r="F2737">
        <v>808.09</v>
      </c>
      <c r="G2737">
        <v>-7.6823126136940104E-2</v>
      </c>
      <c r="H2737">
        <v>0</v>
      </c>
      <c r="I2737">
        <v>0</v>
      </c>
      <c r="J2737">
        <v>0</v>
      </c>
      <c r="K2737">
        <v>0</v>
      </c>
      <c r="L2737">
        <v>0</v>
      </c>
      <c r="M2737">
        <v>0</v>
      </c>
      <c r="N2737">
        <v>0</v>
      </c>
    </row>
    <row r="2738" spans="1:14">
      <c r="A2738">
        <v>500</v>
      </c>
      <c r="B2738" s="1">
        <v>5.0000000000000001E-4</v>
      </c>
      <c r="C2738">
        <v>5.8987779880958997E-2</v>
      </c>
      <c r="D2738">
        <v>0.5</v>
      </c>
      <c r="E2738">
        <v>271.99</v>
      </c>
      <c r="F2738">
        <v>282.94</v>
      </c>
      <c r="G2738">
        <v>3.8700784618647024E-2</v>
      </c>
      <c r="H2738">
        <v>1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</row>
    <row r="2739" spans="1:14">
      <c r="A2739">
        <v>15</v>
      </c>
      <c r="B2739" s="1">
        <v>5.0000000000000001E-4</v>
      </c>
      <c r="C2739">
        <v>0.36952043398874101</v>
      </c>
      <c r="D2739">
        <v>0.1</v>
      </c>
      <c r="E2739">
        <v>11.02</v>
      </c>
      <c r="F2739">
        <v>13.44</v>
      </c>
      <c r="G2739">
        <v>0.18005952380952381</v>
      </c>
      <c r="H2739">
        <v>1</v>
      </c>
      <c r="I2739">
        <v>1</v>
      </c>
      <c r="J2739">
        <v>1</v>
      </c>
      <c r="K2739">
        <v>1</v>
      </c>
      <c r="L2739">
        <v>0</v>
      </c>
      <c r="M2739">
        <v>0</v>
      </c>
      <c r="N2739">
        <v>0</v>
      </c>
    </row>
    <row r="2740" spans="1:14">
      <c r="A2740">
        <v>30</v>
      </c>
      <c r="B2740" s="1">
        <v>5.0000000000000001E-4</v>
      </c>
      <c r="C2740">
        <v>0.41459708382385602</v>
      </c>
      <c r="D2740">
        <v>0.1</v>
      </c>
      <c r="E2740">
        <v>29.69</v>
      </c>
      <c r="F2740">
        <v>24.8</v>
      </c>
      <c r="G2740">
        <v>-0.19717741935483873</v>
      </c>
      <c r="H2740">
        <v>0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</row>
    <row r="2741" spans="1:14">
      <c r="A2741">
        <v>100</v>
      </c>
      <c r="B2741" s="1">
        <v>5.0000000000000001E-4</v>
      </c>
      <c r="C2741">
        <v>0.12916167838595499</v>
      </c>
      <c r="D2741">
        <v>0.1</v>
      </c>
      <c r="E2741">
        <v>48.65</v>
      </c>
      <c r="F2741">
        <v>48.68</v>
      </c>
      <c r="G2741">
        <v>6.162695152013381E-4</v>
      </c>
      <c r="H2741">
        <v>1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</row>
    <row r="2742" spans="1:14">
      <c r="A2742">
        <v>150</v>
      </c>
      <c r="B2742" s="1">
        <v>5.0000000000000001E-4</v>
      </c>
      <c r="C2742">
        <v>0.14930094424683099</v>
      </c>
      <c r="D2742">
        <v>0.1</v>
      </c>
      <c r="E2742">
        <v>90.95</v>
      </c>
      <c r="F2742">
        <v>78.91</v>
      </c>
      <c r="G2742">
        <v>-0.15257888734000769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</row>
    <row r="2743" spans="1:14">
      <c r="A2743">
        <v>200</v>
      </c>
      <c r="B2743" s="1">
        <v>5.0000000000000001E-4</v>
      </c>
      <c r="C2743" s="1">
        <v>8.4794376796103698E-4</v>
      </c>
      <c r="D2743">
        <v>0.1</v>
      </c>
      <c r="E2743">
        <v>1.22</v>
      </c>
      <c r="F2743">
        <v>3.95</v>
      </c>
      <c r="G2743">
        <v>0.69113924050632924</v>
      </c>
      <c r="H2743">
        <v>1</v>
      </c>
      <c r="I2743">
        <v>1</v>
      </c>
      <c r="J2743">
        <v>1</v>
      </c>
      <c r="K2743">
        <v>1</v>
      </c>
      <c r="L2743">
        <v>1</v>
      </c>
      <c r="M2743">
        <v>1</v>
      </c>
      <c r="N2743">
        <v>1</v>
      </c>
    </row>
    <row r="2744" spans="1:14">
      <c r="A2744">
        <v>300</v>
      </c>
      <c r="B2744" s="1">
        <v>5.0000000000000001E-4</v>
      </c>
      <c r="C2744">
        <v>0.62094093555406504</v>
      </c>
      <c r="D2744">
        <v>0.1</v>
      </c>
      <c r="E2744">
        <v>446.63</v>
      </c>
      <c r="F2744">
        <v>395.82</v>
      </c>
      <c r="G2744">
        <v>-0.12836642918498309</v>
      </c>
      <c r="H2744">
        <v>0</v>
      </c>
      <c r="I2744">
        <v>0</v>
      </c>
      <c r="J2744">
        <v>0</v>
      </c>
      <c r="K2744">
        <v>0</v>
      </c>
      <c r="L2744">
        <v>0</v>
      </c>
      <c r="M2744">
        <v>0</v>
      </c>
      <c r="N2744">
        <v>0</v>
      </c>
    </row>
    <row r="2745" spans="1:14">
      <c r="A2745">
        <v>400</v>
      </c>
      <c r="B2745" s="1">
        <v>5.0000000000000001E-4</v>
      </c>
      <c r="C2745">
        <v>2.6719309517540101E-2</v>
      </c>
      <c r="D2745">
        <v>0.1</v>
      </c>
      <c r="E2745">
        <v>77.790000000000006</v>
      </c>
      <c r="F2745">
        <v>68.819999999999993</v>
      </c>
      <c r="G2745">
        <v>-0.13034001743679183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</row>
    <row r="2746" spans="1:14">
      <c r="A2746">
        <v>500</v>
      </c>
      <c r="B2746" s="1">
        <v>5.0000000000000001E-4</v>
      </c>
      <c r="C2746">
        <v>7.1220201597507998E-2</v>
      </c>
      <c r="D2746">
        <v>0.1</v>
      </c>
      <c r="E2746">
        <v>231.01</v>
      </c>
      <c r="F2746">
        <v>212.71</v>
      </c>
      <c r="G2746">
        <v>-8.6032626580790666E-2</v>
      </c>
      <c r="H2746">
        <v>0</v>
      </c>
      <c r="I2746">
        <v>0</v>
      </c>
      <c r="J2746">
        <v>0</v>
      </c>
      <c r="K2746">
        <v>0</v>
      </c>
      <c r="L2746">
        <v>0</v>
      </c>
      <c r="M2746">
        <v>0</v>
      </c>
      <c r="N2746">
        <v>0</v>
      </c>
    </row>
    <row r="2747" spans="1:14">
      <c r="A2747">
        <v>15</v>
      </c>
      <c r="B2747" s="1">
        <v>5.0000000000000001E-4</v>
      </c>
      <c r="C2747">
        <v>1.5135255098841701E-2</v>
      </c>
      <c r="D2747">
        <v>0.9</v>
      </c>
      <c r="E2747">
        <v>1.61</v>
      </c>
      <c r="F2747">
        <v>1.51</v>
      </c>
      <c r="G2747">
        <v>-6.6225165562913968E-2</v>
      </c>
      <c r="H2747">
        <v>0</v>
      </c>
      <c r="I2747">
        <v>0</v>
      </c>
      <c r="J2747">
        <v>0</v>
      </c>
      <c r="K2747">
        <v>0</v>
      </c>
      <c r="L2747">
        <v>0</v>
      </c>
      <c r="M2747">
        <v>0</v>
      </c>
      <c r="N2747">
        <v>0</v>
      </c>
    </row>
    <row r="2748" spans="1:14">
      <c r="A2748">
        <v>30</v>
      </c>
      <c r="B2748" s="1">
        <v>5.0000000000000001E-4</v>
      </c>
      <c r="C2748">
        <v>5.1227719923823099E-2</v>
      </c>
      <c r="D2748">
        <v>0.9</v>
      </c>
      <c r="E2748">
        <v>12.7</v>
      </c>
      <c r="F2748">
        <v>12.36</v>
      </c>
      <c r="G2748">
        <v>-2.750809061488672E-2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</row>
    <row r="2749" spans="1:14">
      <c r="A2749">
        <v>80</v>
      </c>
      <c r="B2749" s="1">
        <v>5.0000000000000001E-4</v>
      </c>
      <c r="C2749">
        <v>9.3576882579107595E-2</v>
      </c>
      <c r="D2749">
        <v>0.9</v>
      </c>
      <c r="E2749">
        <v>56.23</v>
      </c>
      <c r="F2749">
        <v>49.55</v>
      </c>
      <c r="G2749">
        <v>-0.13481331987891018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</row>
    <row r="2750" spans="1:14">
      <c r="A2750">
        <v>100</v>
      </c>
      <c r="B2750" s="1">
        <v>5.0000000000000001E-4</v>
      </c>
      <c r="C2750">
        <v>3.6660016761599697E-2</v>
      </c>
      <c r="D2750">
        <v>0.9</v>
      </c>
      <c r="E2750">
        <v>26.39</v>
      </c>
      <c r="F2750">
        <v>26.47</v>
      </c>
      <c r="G2750">
        <v>3.0222893842084737E-3</v>
      </c>
      <c r="H2750">
        <v>1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</row>
    <row r="2751" spans="1:14">
      <c r="A2751">
        <v>150</v>
      </c>
      <c r="B2751" s="1">
        <v>5.0000000000000001E-4</v>
      </c>
      <c r="C2751">
        <v>0.40591563418161403</v>
      </c>
      <c r="D2751">
        <v>0.9</v>
      </c>
      <c r="E2751">
        <v>327.04000000000002</v>
      </c>
      <c r="F2751">
        <v>329.11</v>
      </c>
      <c r="G2751">
        <v>6.289690377077552E-3</v>
      </c>
      <c r="H2751">
        <v>1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</row>
    <row r="2752" spans="1:14">
      <c r="A2752">
        <v>200</v>
      </c>
      <c r="B2752" s="1">
        <v>5.0000000000000001E-4</v>
      </c>
      <c r="C2752">
        <v>0.38863462593069198</v>
      </c>
      <c r="D2752">
        <v>0.9</v>
      </c>
      <c r="E2752">
        <v>450.6</v>
      </c>
      <c r="F2752">
        <v>462.75</v>
      </c>
      <c r="G2752">
        <v>2.6256077795786013E-2</v>
      </c>
      <c r="H2752">
        <v>1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</row>
    <row r="2753" spans="1:14">
      <c r="A2753">
        <v>300</v>
      </c>
      <c r="B2753" s="1">
        <v>5.0000000000000001E-4</v>
      </c>
      <c r="C2753">
        <v>7.0732049657987297E-3</v>
      </c>
      <c r="D2753">
        <v>0.9</v>
      </c>
      <c r="E2753">
        <v>24.9</v>
      </c>
      <c r="F2753">
        <v>23.5</v>
      </c>
      <c r="G2753">
        <v>-5.9574468085106323E-2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</row>
    <row r="2754" spans="1:14">
      <c r="A2754">
        <v>400</v>
      </c>
      <c r="B2754" s="1">
        <v>5.0000000000000001E-4</v>
      </c>
      <c r="C2754">
        <v>0.98867448181738304</v>
      </c>
      <c r="D2754">
        <v>0.9</v>
      </c>
      <c r="E2754">
        <v>54.91</v>
      </c>
      <c r="F2754">
        <v>44.99</v>
      </c>
      <c r="G2754">
        <v>-0.2204934429873304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</row>
    <row r="2755" spans="1:14">
      <c r="A2755">
        <v>500</v>
      </c>
      <c r="B2755" s="1">
        <v>5.0000000000000001E-4</v>
      </c>
      <c r="C2755">
        <v>9.5624561718932605E-2</v>
      </c>
      <c r="D2755">
        <v>0.9</v>
      </c>
      <c r="E2755">
        <v>758.28</v>
      </c>
      <c r="F2755">
        <v>730.66</v>
      </c>
      <c r="G2755">
        <v>-3.7801439794158717E-2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</row>
    <row r="2756" spans="1:14">
      <c r="A2756">
        <v>15</v>
      </c>
      <c r="B2756" s="1">
        <v>5.0000000000000001E-4</v>
      </c>
      <c r="C2756">
        <v>0.33398754057276497</v>
      </c>
      <c r="D2756">
        <v>0.5</v>
      </c>
      <c r="E2756">
        <v>7.61</v>
      </c>
      <c r="F2756">
        <v>9.64</v>
      </c>
      <c r="G2756">
        <v>0.21058091286307054</v>
      </c>
      <c r="H2756">
        <v>1</v>
      </c>
      <c r="I2756">
        <v>1</v>
      </c>
      <c r="J2756">
        <v>1</v>
      </c>
      <c r="K2756">
        <v>1</v>
      </c>
      <c r="L2756">
        <v>1</v>
      </c>
      <c r="M2756">
        <v>0</v>
      </c>
      <c r="N2756">
        <v>0</v>
      </c>
    </row>
    <row r="2757" spans="1:14">
      <c r="A2757">
        <v>30</v>
      </c>
      <c r="B2757" s="1">
        <v>5.0000000000000001E-4</v>
      </c>
      <c r="C2757">
        <v>1.6104248238658599E-3</v>
      </c>
      <c r="D2757">
        <v>0.5</v>
      </c>
      <c r="E2757">
        <v>0.43</v>
      </c>
      <c r="F2757">
        <v>0.3</v>
      </c>
      <c r="G2757">
        <v>-0.43333333333333335</v>
      </c>
      <c r="H2757">
        <v>0</v>
      </c>
      <c r="I2757">
        <v>0</v>
      </c>
      <c r="J2757">
        <v>0</v>
      </c>
      <c r="K2757">
        <v>0</v>
      </c>
      <c r="L2757">
        <v>0</v>
      </c>
      <c r="M2757">
        <v>0</v>
      </c>
      <c r="N2757">
        <v>0</v>
      </c>
    </row>
    <row r="2758" spans="1:14">
      <c r="A2758">
        <v>80</v>
      </c>
      <c r="B2758" s="1">
        <v>5.0000000000000001E-4</v>
      </c>
      <c r="C2758">
        <v>2.3466061121254801E-2</v>
      </c>
      <c r="D2758">
        <v>0.5</v>
      </c>
      <c r="E2758">
        <v>12.62</v>
      </c>
      <c r="F2758">
        <v>10.23</v>
      </c>
      <c r="G2758">
        <v>-0.23362658846529802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</row>
    <row r="2759" spans="1:14">
      <c r="A2759">
        <v>100</v>
      </c>
      <c r="B2759" s="1">
        <v>5.0000000000000001E-4</v>
      </c>
      <c r="C2759">
        <v>5.6518324196487599E-2</v>
      </c>
      <c r="D2759">
        <v>0.5</v>
      </c>
      <c r="E2759">
        <v>31.33</v>
      </c>
      <c r="F2759">
        <v>28.79</v>
      </c>
      <c r="G2759">
        <v>-8.8225078152136135E-2</v>
      </c>
      <c r="H2759">
        <v>0</v>
      </c>
      <c r="I2759">
        <v>0</v>
      </c>
      <c r="J2759">
        <v>0</v>
      </c>
      <c r="K2759">
        <v>0</v>
      </c>
      <c r="L2759">
        <v>0</v>
      </c>
      <c r="M2759">
        <v>0</v>
      </c>
      <c r="N2759">
        <v>0</v>
      </c>
    </row>
    <row r="2760" spans="1:14">
      <c r="A2760">
        <v>150</v>
      </c>
      <c r="B2760" s="1">
        <v>5.0000000000000001E-4</v>
      </c>
      <c r="C2760">
        <v>0.63427217562739502</v>
      </c>
      <c r="D2760">
        <v>0.5</v>
      </c>
      <c r="E2760">
        <v>209.32</v>
      </c>
      <c r="F2760">
        <v>187.72</v>
      </c>
      <c r="G2760">
        <v>-0.11506499041125078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0</v>
      </c>
      <c r="N2760">
        <v>0</v>
      </c>
    </row>
    <row r="2761" spans="1:14">
      <c r="A2761">
        <v>200</v>
      </c>
      <c r="B2761" s="1">
        <v>5.0000000000000001E-4</v>
      </c>
      <c r="C2761">
        <v>5.6095359440980798E-2</v>
      </c>
      <c r="D2761">
        <v>0.5</v>
      </c>
      <c r="E2761">
        <v>89.09</v>
      </c>
      <c r="F2761">
        <v>70.849999999999994</v>
      </c>
      <c r="G2761">
        <v>-0.25744530698659152</v>
      </c>
      <c r="H2761">
        <v>0</v>
      </c>
      <c r="I2761">
        <v>0</v>
      </c>
      <c r="J2761">
        <v>0</v>
      </c>
      <c r="K2761">
        <v>0</v>
      </c>
      <c r="L2761">
        <v>0</v>
      </c>
      <c r="M2761">
        <v>0</v>
      </c>
      <c r="N2761">
        <v>0</v>
      </c>
    </row>
    <row r="2762" spans="1:14">
      <c r="A2762">
        <v>300</v>
      </c>
      <c r="B2762" s="1">
        <v>5.0000000000000001E-4</v>
      </c>
      <c r="C2762">
        <v>0.79658957190951696</v>
      </c>
      <c r="D2762">
        <v>0.5</v>
      </c>
      <c r="E2762">
        <v>350.23</v>
      </c>
      <c r="F2762">
        <v>306.2</v>
      </c>
      <c r="G2762">
        <v>-0.1437949052906598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</row>
    <row r="2763" spans="1:14">
      <c r="A2763">
        <v>400</v>
      </c>
      <c r="B2763" s="1">
        <v>5.0000000000000001E-4</v>
      </c>
      <c r="C2763">
        <v>6.7024856161328306E-2</v>
      </c>
      <c r="D2763">
        <v>0.5</v>
      </c>
      <c r="E2763">
        <v>234.03</v>
      </c>
      <c r="F2763">
        <v>205.2</v>
      </c>
      <c r="G2763">
        <v>-0.14049707602339187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</row>
    <row r="2764" spans="1:14">
      <c r="A2764">
        <v>500</v>
      </c>
      <c r="B2764" s="1">
        <v>5.0000000000000001E-4</v>
      </c>
      <c r="C2764">
        <v>0.61189704228479302</v>
      </c>
      <c r="D2764">
        <v>0.5</v>
      </c>
      <c r="E2764">
        <v>1150.54</v>
      </c>
      <c r="F2764">
        <v>1175.47</v>
      </c>
      <c r="G2764">
        <v>2.1208537861451219E-2</v>
      </c>
      <c r="H2764">
        <v>1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</row>
    <row r="2765" spans="1:14">
      <c r="A2765">
        <v>15</v>
      </c>
      <c r="B2765" s="1">
        <v>5.0000000000000001E-4</v>
      </c>
      <c r="C2765">
        <v>0.998100220264316</v>
      </c>
      <c r="D2765">
        <v>0.1</v>
      </c>
      <c r="E2765">
        <v>0.27</v>
      </c>
      <c r="F2765">
        <v>0.17</v>
      </c>
      <c r="G2765">
        <v>-0.58823529411764708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</row>
    <row r="2766" spans="1:14">
      <c r="A2766">
        <v>30</v>
      </c>
      <c r="B2766" s="1">
        <v>5.0000000000000001E-4</v>
      </c>
      <c r="C2766">
        <v>9.3617570608795095E-2</v>
      </c>
      <c r="D2766">
        <v>0.1</v>
      </c>
      <c r="E2766">
        <v>12.37</v>
      </c>
      <c r="F2766">
        <v>10.51</v>
      </c>
      <c r="G2766">
        <v>-0.17697431018078016</v>
      </c>
      <c r="H2766">
        <v>0</v>
      </c>
      <c r="I2766">
        <v>0</v>
      </c>
      <c r="J2766">
        <v>0</v>
      </c>
      <c r="K2766">
        <v>0</v>
      </c>
      <c r="L2766">
        <v>0</v>
      </c>
      <c r="M2766">
        <v>0</v>
      </c>
      <c r="N2766">
        <v>0</v>
      </c>
    </row>
    <row r="2767" spans="1:14">
      <c r="A2767">
        <v>80</v>
      </c>
      <c r="B2767" s="1">
        <v>5.0000000000000001E-4</v>
      </c>
      <c r="C2767">
        <v>0.13267215683664599</v>
      </c>
      <c r="D2767">
        <v>0.1</v>
      </c>
      <c r="E2767">
        <v>37.46</v>
      </c>
      <c r="F2767">
        <v>36.19</v>
      </c>
      <c r="G2767">
        <v>-3.5092567007460711E-2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</row>
    <row r="2768" spans="1:14">
      <c r="A2768">
        <v>100</v>
      </c>
      <c r="B2768" s="1">
        <v>5.0000000000000001E-4</v>
      </c>
      <c r="C2768">
        <v>4.3468828548179697E-2</v>
      </c>
      <c r="D2768">
        <v>0.1</v>
      </c>
      <c r="E2768">
        <v>17.07</v>
      </c>
      <c r="F2768">
        <v>16</v>
      </c>
      <c r="G2768">
        <v>-6.6875000000000018E-2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</row>
    <row r="2769" spans="1:14">
      <c r="A2769">
        <v>150</v>
      </c>
      <c r="B2769" s="1">
        <v>5.0000000000000001E-4</v>
      </c>
      <c r="C2769">
        <v>0.27461395611257</v>
      </c>
      <c r="D2769">
        <v>0.1</v>
      </c>
      <c r="E2769">
        <v>128.32</v>
      </c>
      <c r="F2769">
        <v>132.85</v>
      </c>
      <c r="G2769">
        <v>3.4098607452013562E-2</v>
      </c>
      <c r="H2769">
        <v>1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</row>
    <row r="2770" spans="1:14">
      <c r="A2770">
        <v>300</v>
      </c>
      <c r="B2770" s="1">
        <v>5.0000000000000001E-4</v>
      </c>
      <c r="C2770">
        <v>6.7262673565448503E-2</v>
      </c>
      <c r="D2770">
        <v>0.1</v>
      </c>
      <c r="E2770">
        <v>116.58</v>
      </c>
      <c r="F2770">
        <v>99.74</v>
      </c>
      <c r="G2770">
        <v>-0.16883898135151398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</row>
    <row r="2771" spans="1:14">
      <c r="A2771">
        <v>400</v>
      </c>
      <c r="B2771" s="1">
        <v>5.0000000000000001E-4</v>
      </c>
      <c r="C2771">
        <v>0.22176744011831201</v>
      </c>
      <c r="D2771">
        <v>0.1</v>
      </c>
      <c r="E2771">
        <v>389.69</v>
      </c>
      <c r="F2771">
        <v>399.67</v>
      </c>
      <c r="G2771">
        <v>2.4970600745615176E-2</v>
      </c>
      <c r="H2771">
        <v>1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</row>
    <row r="2772" spans="1:14">
      <c r="A2772">
        <v>500</v>
      </c>
      <c r="B2772" s="1">
        <v>5.0000000000000001E-4</v>
      </c>
      <c r="C2772">
        <v>0.26425833471804699</v>
      </c>
      <c r="D2772">
        <v>0.1</v>
      </c>
      <c r="E2772">
        <v>589.67999999999995</v>
      </c>
      <c r="F2772">
        <v>648.4</v>
      </c>
      <c r="G2772">
        <v>9.0561381863047546E-2</v>
      </c>
      <c r="H2772">
        <v>1</v>
      </c>
      <c r="I2772">
        <v>1</v>
      </c>
      <c r="J2772">
        <v>0</v>
      </c>
      <c r="K2772">
        <v>0</v>
      </c>
      <c r="L2772">
        <v>0</v>
      </c>
      <c r="M2772">
        <v>0</v>
      </c>
      <c r="N2772">
        <v>0</v>
      </c>
    </row>
    <row r="2773" spans="1:14">
      <c r="A2773">
        <v>15</v>
      </c>
      <c r="B2773" s="1">
        <v>5.0000000000000001E-4</v>
      </c>
      <c r="C2773">
        <v>3.5554391304723799E-2</v>
      </c>
      <c r="D2773">
        <v>0.9</v>
      </c>
      <c r="E2773">
        <v>2.91</v>
      </c>
      <c r="F2773">
        <v>2.86</v>
      </c>
      <c r="G2773">
        <v>-1.7482517482517577E-2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</row>
    <row r="2774" spans="1:14">
      <c r="A2774">
        <v>30</v>
      </c>
      <c r="B2774" s="1">
        <v>5.0000000000000001E-4</v>
      </c>
      <c r="C2774">
        <v>1.53461884753317E-2</v>
      </c>
      <c r="D2774">
        <v>0.9</v>
      </c>
      <c r="E2774">
        <v>3.05</v>
      </c>
      <c r="F2774">
        <v>2.66</v>
      </c>
      <c r="G2774">
        <v>-0.14661654135338334</v>
      </c>
      <c r="H2774">
        <v>0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</row>
    <row r="2775" spans="1:14">
      <c r="A2775">
        <v>100</v>
      </c>
      <c r="B2775" s="1">
        <v>5.0000000000000001E-4</v>
      </c>
      <c r="C2775">
        <v>0.68994265696139301</v>
      </c>
      <c r="D2775">
        <v>0.9</v>
      </c>
      <c r="E2775">
        <v>186.83</v>
      </c>
      <c r="F2775">
        <v>183.29</v>
      </c>
      <c r="G2775">
        <v>-1.9313655955044032E-2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</row>
    <row r="2776" spans="1:14">
      <c r="A2776">
        <v>150</v>
      </c>
      <c r="B2776" s="1">
        <v>5.0000000000000001E-4</v>
      </c>
      <c r="C2776">
        <v>0.631045638340892</v>
      </c>
      <c r="D2776">
        <v>0.9</v>
      </c>
      <c r="E2776">
        <v>303.02999999999997</v>
      </c>
      <c r="F2776">
        <v>275.66000000000003</v>
      </c>
      <c r="G2776">
        <v>-9.9288979177247133E-2</v>
      </c>
      <c r="H2776">
        <v>0</v>
      </c>
      <c r="I2776">
        <v>0</v>
      </c>
      <c r="J2776">
        <v>0</v>
      </c>
      <c r="K2776">
        <v>0</v>
      </c>
      <c r="L2776">
        <v>0</v>
      </c>
      <c r="M2776">
        <v>0</v>
      </c>
      <c r="N2776">
        <v>0</v>
      </c>
    </row>
    <row r="2777" spans="1:14">
      <c r="A2777">
        <v>200</v>
      </c>
      <c r="B2777" s="1">
        <v>5.0000000000000001E-4</v>
      </c>
      <c r="C2777">
        <v>0.441494320971409</v>
      </c>
      <c r="D2777">
        <v>0.9</v>
      </c>
      <c r="E2777">
        <v>540.15</v>
      </c>
      <c r="F2777">
        <v>478.31</v>
      </c>
      <c r="G2777">
        <v>-0.12928853672304566</v>
      </c>
      <c r="H2777">
        <v>0</v>
      </c>
      <c r="I2777">
        <v>0</v>
      </c>
      <c r="J2777">
        <v>0</v>
      </c>
      <c r="K2777">
        <v>0</v>
      </c>
      <c r="L2777">
        <v>0</v>
      </c>
      <c r="M2777">
        <v>0</v>
      </c>
      <c r="N2777">
        <v>0</v>
      </c>
    </row>
    <row r="2778" spans="1:14">
      <c r="A2778">
        <v>300</v>
      </c>
      <c r="B2778" s="1">
        <v>5.0000000000000001E-4</v>
      </c>
      <c r="C2778">
        <v>0.123295171568732</v>
      </c>
      <c r="D2778">
        <v>0.9</v>
      </c>
      <c r="E2778">
        <v>340.28</v>
      </c>
      <c r="F2778">
        <v>415.84</v>
      </c>
      <c r="G2778">
        <v>0.18170450173143518</v>
      </c>
      <c r="H2778">
        <v>1</v>
      </c>
      <c r="I2778">
        <v>1</v>
      </c>
      <c r="J2778">
        <v>1</v>
      </c>
      <c r="K2778">
        <v>1</v>
      </c>
      <c r="L2778">
        <v>0</v>
      </c>
      <c r="M2778">
        <v>0</v>
      </c>
      <c r="N2778">
        <v>0</v>
      </c>
    </row>
    <row r="2779" spans="1:14">
      <c r="A2779">
        <v>400</v>
      </c>
      <c r="B2779" s="1">
        <v>5.0000000000000001E-4</v>
      </c>
      <c r="C2779">
        <v>0.16014810389157</v>
      </c>
      <c r="D2779">
        <v>0.9</v>
      </c>
      <c r="E2779">
        <v>783.14</v>
      </c>
      <c r="F2779">
        <v>845.23</v>
      </c>
      <c r="G2779">
        <v>7.3459295103108072E-2</v>
      </c>
      <c r="H2779">
        <v>1</v>
      </c>
      <c r="I2779">
        <v>1</v>
      </c>
      <c r="J2779">
        <v>0</v>
      </c>
      <c r="K2779">
        <v>0</v>
      </c>
      <c r="L2779">
        <v>0</v>
      </c>
      <c r="M2779">
        <v>0</v>
      </c>
      <c r="N2779">
        <v>0</v>
      </c>
    </row>
    <row r="2780" spans="1:14">
      <c r="A2780">
        <v>500</v>
      </c>
      <c r="B2780" s="1">
        <v>5.0000000000000001E-4</v>
      </c>
      <c r="C2780">
        <v>8.30664022488527E-2</v>
      </c>
      <c r="D2780">
        <v>0.9</v>
      </c>
      <c r="E2780">
        <v>532.91</v>
      </c>
      <c r="F2780">
        <v>684.53</v>
      </c>
      <c r="G2780">
        <v>0.2214950403926782</v>
      </c>
      <c r="H2780">
        <v>1</v>
      </c>
      <c r="I2780">
        <v>1</v>
      </c>
      <c r="J2780">
        <v>1</v>
      </c>
      <c r="K2780">
        <v>1</v>
      </c>
      <c r="L2780">
        <v>1</v>
      </c>
      <c r="M2780">
        <v>0</v>
      </c>
      <c r="N2780">
        <v>0</v>
      </c>
    </row>
    <row r="2781" spans="1:14">
      <c r="A2781">
        <v>30</v>
      </c>
      <c r="B2781" s="1">
        <v>5.0000000000000001E-4</v>
      </c>
      <c r="C2781">
        <v>0.17713094464415699</v>
      </c>
      <c r="D2781">
        <v>0.5</v>
      </c>
      <c r="E2781">
        <v>20.86</v>
      </c>
      <c r="F2781">
        <v>22.48</v>
      </c>
      <c r="G2781">
        <v>7.2064056939501825E-2</v>
      </c>
      <c r="H2781">
        <v>1</v>
      </c>
      <c r="I2781">
        <v>1</v>
      </c>
      <c r="J2781">
        <v>0</v>
      </c>
      <c r="K2781">
        <v>0</v>
      </c>
      <c r="L2781">
        <v>0</v>
      </c>
      <c r="M2781">
        <v>0</v>
      </c>
      <c r="N2781">
        <v>0</v>
      </c>
    </row>
    <row r="2782" spans="1:14">
      <c r="A2782">
        <v>80</v>
      </c>
      <c r="B2782" s="1">
        <v>5.0000000000000001E-4</v>
      </c>
      <c r="C2782">
        <v>7.90175832074278E-2</v>
      </c>
      <c r="D2782">
        <v>0.5</v>
      </c>
      <c r="E2782">
        <v>38.729999999999997</v>
      </c>
      <c r="F2782">
        <v>37.6</v>
      </c>
      <c r="G2782">
        <v>-3.0053191489361579E-2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</row>
    <row r="2783" spans="1:14">
      <c r="A2783">
        <v>100</v>
      </c>
      <c r="B2783" s="1">
        <v>5.0000000000000001E-4</v>
      </c>
      <c r="C2783">
        <v>0.71740109447314904</v>
      </c>
      <c r="D2783">
        <v>0.5</v>
      </c>
      <c r="E2783">
        <v>136.56</v>
      </c>
      <c r="F2783">
        <v>109.78</v>
      </c>
      <c r="G2783">
        <v>-0.24394243031517582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</row>
    <row r="2784" spans="1:14">
      <c r="A2784">
        <v>150</v>
      </c>
      <c r="B2784" s="1">
        <v>5.0000000000000001E-4</v>
      </c>
      <c r="C2784">
        <v>5.7523096897463804E-3</v>
      </c>
      <c r="D2784">
        <v>0.5</v>
      </c>
      <c r="E2784">
        <v>5.65</v>
      </c>
      <c r="F2784">
        <v>4.84</v>
      </c>
      <c r="G2784">
        <v>-0.16735537190082656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</row>
    <row r="2785" spans="1:14">
      <c r="A2785">
        <v>200</v>
      </c>
      <c r="B2785" s="1">
        <v>5.0000000000000001E-4</v>
      </c>
      <c r="C2785">
        <v>0.70208801229096096</v>
      </c>
      <c r="D2785">
        <v>0.5</v>
      </c>
      <c r="E2785">
        <v>252.35</v>
      </c>
      <c r="F2785">
        <v>258.89</v>
      </c>
      <c r="G2785">
        <v>2.5261694155819043E-2</v>
      </c>
      <c r="H2785">
        <v>1</v>
      </c>
      <c r="I2785">
        <v>0</v>
      </c>
      <c r="J2785">
        <v>0</v>
      </c>
      <c r="K2785">
        <v>0</v>
      </c>
      <c r="L2785">
        <v>0</v>
      </c>
      <c r="M2785">
        <v>0</v>
      </c>
      <c r="N2785">
        <v>0</v>
      </c>
    </row>
    <row r="2786" spans="1:14">
      <c r="A2786">
        <v>300</v>
      </c>
      <c r="B2786" s="1">
        <v>5.0000000000000001E-4</v>
      </c>
      <c r="C2786">
        <v>0.312073285349174</v>
      </c>
      <c r="D2786">
        <v>0.5</v>
      </c>
      <c r="E2786">
        <v>558.49</v>
      </c>
      <c r="F2786">
        <v>554.79999999999995</v>
      </c>
      <c r="G2786">
        <v>-6.651045421773711E-3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</row>
    <row r="2787" spans="1:14">
      <c r="A2787">
        <v>400</v>
      </c>
      <c r="B2787" s="1">
        <v>5.0000000000000001E-4</v>
      </c>
      <c r="C2787">
        <v>0.681145724727522</v>
      </c>
      <c r="D2787">
        <v>0.5</v>
      </c>
      <c r="E2787">
        <v>840.89</v>
      </c>
      <c r="F2787">
        <v>781.89</v>
      </c>
      <c r="G2787">
        <v>-7.5458184655130517E-2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</row>
    <row r="2788" spans="1:14">
      <c r="A2788">
        <v>500</v>
      </c>
      <c r="B2788" s="1">
        <v>5.0000000000000001E-4</v>
      </c>
      <c r="C2788">
        <v>4.1548378451871501E-3</v>
      </c>
      <c r="D2788">
        <v>0.5</v>
      </c>
      <c r="E2788">
        <v>25</v>
      </c>
      <c r="F2788">
        <v>18.18</v>
      </c>
      <c r="G2788">
        <v>-0.37513751375137516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</row>
    <row r="2789" spans="1:14">
      <c r="A2789">
        <v>15</v>
      </c>
      <c r="B2789" s="1">
        <v>5.0000000000000001E-4</v>
      </c>
      <c r="C2789">
        <v>0.28462538184476899</v>
      </c>
      <c r="D2789">
        <v>0.1</v>
      </c>
      <c r="E2789">
        <v>11.28</v>
      </c>
      <c r="F2789">
        <v>10.08</v>
      </c>
      <c r="G2789">
        <v>-0.11904761904761897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</row>
    <row r="2790" spans="1:14">
      <c r="A2790">
        <v>30</v>
      </c>
      <c r="B2790" s="1">
        <v>5.0000000000000001E-4</v>
      </c>
      <c r="C2790">
        <v>3.2960919609829002E-3</v>
      </c>
      <c r="D2790">
        <v>0.1</v>
      </c>
      <c r="E2790">
        <v>0.65</v>
      </c>
      <c r="F2790">
        <v>0.41</v>
      </c>
      <c r="G2790">
        <v>-0.58536585365853677</v>
      </c>
      <c r="H2790">
        <v>0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</row>
    <row r="2791" spans="1:14">
      <c r="A2791">
        <v>80</v>
      </c>
      <c r="B2791" s="1">
        <v>5.0000000000000001E-4</v>
      </c>
      <c r="C2791">
        <v>0.25992336138132</v>
      </c>
      <c r="D2791">
        <v>0.1</v>
      </c>
      <c r="E2791">
        <v>62.92</v>
      </c>
      <c r="F2791">
        <v>57.25</v>
      </c>
      <c r="G2791">
        <v>-9.9039301310043695E-2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0</v>
      </c>
      <c r="N2791">
        <v>0</v>
      </c>
    </row>
    <row r="2792" spans="1:14">
      <c r="A2792">
        <v>150</v>
      </c>
      <c r="B2792" s="1">
        <v>5.0000000000000001E-4</v>
      </c>
      <c r="C2792">
        <v>0.98590115429134595</v>
      </c>
      <c r="D2792">
        <v>0.1</v>
      </c>
      <c r="E2792">
        <v>9.32</v>
      </c>
      <c r="F2792">
        <v>9.02</v>
      </c>
      <c r="G2792">
        <v>-3.3259423503326023E-2</v>
      </c>
      <c r="H2792">
        <v>0</v>
      </c>
      <c r="I2792">
        <v>0</v>
      </c>
      <c r="J2792">
        <v>0</v>
      </c>
      <c r="K2792">
        <v>0</v>
      </c>
      <c r="L2792">
        <v>0</v>
      </c>
      <c r="M2792">
        <v>0</v>
      </c>
      <c r="N2792">
        <v>0</v>
      </c>
    </row>
    <row r="2793" spans="1:14">
      <c r="A2793">
        <v>200</v>
      </c>
      <c r="B2793" s="1">
        <v>5.0000000000000001E-4</v>
      </c>
      <c r="C2793">
        <v>0.99761617667707903</v>
      </c>
      <c r="D2793">
        <v>0.1</v>
      </c>
      <c r="E2793">
        <v>2.65</v>
      </c>
      <c r="F2793">
        <v>2.59</v>
      </c>
      <c r="G2793">
        <v>-2.3166023166023189E-2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</row>
    <row r="2794" spans="1:14">
      <c r="A2794">
        <v>300</v>
      </c>
      <c r="B2794" s="1">
        <v>5.0000000000000001E-4</v>
      </c>
      <c r="C2794">
        <v>0.123146792954397</v>
      </c>
      <c r="D2794">
        <v>0.1</v>
      </c>
      <c r="E2794">
        <v>185.86</v>
      </c>
      <c r="F2794">
        <v>167.7</v>
      </c>
      <c r="G2794">
        <v>-0.10828861061419216</v>
      </c>
      <c r="H2794">
        <v>0</v>
      </c>
      <c r="I2794">
        <v>0</v>
      </c>
      <c r="J2794">
        <v>0</v>
      </c>
      <c r="K2794">
        <v>0</v>
      </c>
      <c r="L2794">
        <v>0</v>
      </c>
      <c r="M2794">
        <v>0</v>
      </c>
      <c r="N2794">
        <v>0</v>
      </c>
    </row>
    <row r="2795" spans="1:14">
      <c r="A2795">
        <v>400</v>
      </c>
      <c r="B2795" s="1">
        <v>5.0000000000000001E-4</v>
      </c>
      <c r="C2795">
        <v>0.25790334766976603</v>
      </c>
      <c r="D2795">
        <v>0.1</v>
      </c>
      <c r="E2795">
        <v>505.71</v>
      </c>
      <c r="F2795">
        <v>457.47</v>
      </c>
      <c r="G2795">
        <v>-0.1054495376746015</v>
      </c>
      <c r="H2795">
        <v>0</v>
      </c>
      <c r="I2795">
        <v>0</v>
      </c>
      <c r="J2795">
        <v>0</v>
      </c>
      <c r="K2795">
        <v>0</v>
      </c>
      <c r="L2795">
        <v>0</v>
      </c>
      <c r="M2795">
        <v>0</v>
      </c>
      <c r="N2795">
        <v>0</v>
      </c>
    </row>
    <row r="2796" spans="1:14">
      <c r="A2796">
        <v>500</v>
      </c>
      <c r="B2796" s="1">
        <v>5.0000000000000001E-4</v>
      </c>
      <c r="C2796">
        <v>0.39010890856630698</v>
      </c>
      <c r="D2796">
        <v>0.1</v>
      </c>
      <c r="E2796">
        <v>771.87</v>
      </c>
      <c r="F2796">
        <v>779.12</v>
      </c>
      <c r="G2796">
        <v>9.3053701612075164E-3</v>
      </c>
      <c r="H2796">
        <v>1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</row>
    <row r="2797" spans="1:14">
      <c r="A2797">
        <v>15</v>
      </c>
      <c r="B2797" s="1">
        <v>5.0000000000000001E-4</v>
      </c>
      <c r="C2797">
        <v>4.6671696775621701E-3</v>
      </c>
      <c r="D2797">
        <v>0.9</v>
      </c>
      <c r="E2797">
        <v>0.51</v>
      </c>
      <c r="F2797">
        <v>0.37</v>
      </c>
      <c r="G2797">
        <v>-0.3783783783783784</v>
      </c>
      <c r="H2797">
        <v>0</v>
      </c>
      <c r="I2797">
        <v>0</v>
      </c>
      <c r="J2797">
        <v>0</v>
      </c>
      <c r="K2797">
        <v>0</v>
      </c>
      <c r="L2797">
        <v>0</v>
      </c>
      <c r="M2797">
        <v>0</v>
      </c>
      <c r="N2797">
        <v>0</v>
      </c>
    </row>
    <row r="2798" spans="1:14">
      <c r="A2798">
        <v>30</v>
      </c>
      <c r="B2798" s="1">
        <v>5.0000000000000001E-4</v>
      </c>
      <c r="C2798">
        <v>0.90762459572667697</v>
      </c>
      <c r="D2798">
        <v>0.9</v>
      </c>
      <c r="E2798">
        <v>14.41</v>
      </c>
      <c r="F2798">
        <v>14.27</v>
      </c>
      <c r="G2798">
        <v>-9.810791871058204E-3</v>
      </c>
      <c r="H2798">
        <v>0</v>
      </c>
      <c r="I2798">
        <v>0</v>
      </c>
      <c r="J2798">
        <v>0</v>
      </c>
      <c r="K2798">
        <v>0</v>
      </c>
      <c r="L2798">
        <v>0</v>
      </c>
      <c r="M2798">
        <v>0</v>
      </c>
      <c r="N2798">
        <v>0</v>
      </c>
    </row>
    <row r="2799" spans="1:14">
      <c r="A2799">
        <v>80</v>
      </c>
      <c r="B2799" s="1">
        <v>5.0000000000000001E-4</v>
      </c>
      <c r="C2799">
        <v>2.9659965035931098E-2</v>
      </c>
      <c r="D2799">
        <v>0.9</v>
      </c>
      <c r="E2799">
        <v>17.47</v>
      </c>
      <c r="F2799">
        <v>18.05</v>
      </c>
      <c r="G2799">
        <v>3.2132963988919766E-2</v>
      </c>
      <c r="H2799">
        <v>1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</row>
    <row r="2800" spans="1:14">
      <c r="A2800">
        <v>100</v>
      </c>
      <c r="B2800" s="1">
        <v>5.0000000000000001E-4</v>
      </c>
      <c r="C2800">
        <v>0.60214955930256397</v>
      </c>
      <c r="D2800">
        <v>0.9</v>
      </c>
      <c r="E2800">
        <v>210.97</v>
      </c>
      <c r="F2800">
        <v>203.56</v>
      </c>
      <c r="G2800">
        <v>-3.6402043623501655E-2</v>
      </c>
      <c r="H2800">
        <v>0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0</v>
      </c>
    </row>
    <row r="2801" spans="1:14">
      <c r="A2801">
        <v>150</v>
      </c>
      <c r="B2801" s="1">
        <v>5.0000000000000001E-4</v>
      </c>
      <c r="C2801">
        <v>0.21183504512387699</v>
      </c>
      <c r="D2801">
        <v>0.9</v>
      </c>
      <c r="E2801">
        <v>258.47000000000003</v>
      </c>
      <c r="F2801">
        <v>239.99</v>
      </c>
      <c r="G2801">
        <v>-7.7003208467019538E-2</v>
      </c>
      <c r="H2801">
        <v>0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</row>
    <row r="2802" spans="1:14">
      <c r="A2802">
        <v>200</v>
      </c>
      <c r="B2802" s="1">
        <v>5.0000000000000001E-4</v>
      </c>
      <c r="C2802">
        <v>0.85259852308494</v>
      </c>
      <c r="D2802">
        <v>0.9</v>
      </c>
      <c r="E2802">
        <v>224.02</v>
      </c>
      <c r="F2802">
        <v>212.27</v>
      </c>
      <c r="G2802">
        <v>-5.5354030244499926E-2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0</v>
      </c>
      <c r="N2802">
        <v>0</v>
      </c>
    </row>
    <row r="2803" spans="1:14">
      <c r="A2803">
        <v>300</v>
      </c>
      <c r="B2803" s="1">
        <v>5.0000000000000001E-4</v>
      </c>
      <c r="C2803">
        <v>0.67674424338218497</v>
      </c>
      <c r="D2803">
        <v>0.9</v>
      </c>
      <c r="E2803">
        <v>631.53</v>
      </c>
      <c r="F2803">
        <v>755.63</v>
      </c>
      <c r="G2803">
        <v>0.16423381813850696</v>
      </c>
      <c r="H2803">
        <v>1</v>
      </c>
      <c r="I2803">
        <v>1</v>
      </c>
      <c r="J2803">
        <v>1</v>
      </c>
      <c r="K2803">
        <v>1</v>
      </c>
      <c r="L2803">
        <v>0</v>
      </c>
      <c r="M2803">
        <v>0</v>
      </c>
      <c r="N2803">
        <v>0</v>
      </c>
    </row>
    <row r="2804" spans="1:14">
      <c r="A2804">
        <v>400</v>
      </c>
      <c r="B2804" s="1">
        <v>5.0000000000000001E-4</v>
      </c>
      <c r="C2804">
        <v>0.29645811721110499</v>
      </c>
      <c r="D2804">
        <v>0.9</v>
      </c>
      <c r="E2804">
        <v>1280.8900000000001</v>
      </c>
      <c r="F2804">
        <v>1331.13</v>
      </c>
      <c r="G2804">
        <v>3.7742369265210768E-2</v>
      </c>
      <c r="H2804">
        <v>1</v>
      </c>
      <c r="I2804">
        <v>0</v>
      </c>
      <c r="J2804">
        <v>0</v>
      </c>
      <c r="K2804">
        <v>0</v>
      </c>
      <c r="L2804">
        <v>0</v>
      </c>
      <c r="M2804">
        <v>0</v>
      </c>
      <c r="N2804">
        <v>0</v>
      </c>
    </row>
    <row r="2805" spans="1:14">
      <c r="A2805">
        <v>500</v>
      </c>
      <c r="B2805" s="1">
        <v>5.0000000000000001E-4</v>
      </c>
      <c r="C2805">
        <v>0.563409974175752</v>
      </c>
      <c r="D2805">
        <v>0.9</v>
      </c>
      <c r="E2805">
        <v>1698.02</v>
      </c>
      <c r="F2805">
        <v>1647.68</v>
      </c>
      <c r="G2805">
        <v>-3.0552048941541995E-2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</row>
    <row r="2806" spans="1:14">
      <c r="A2806">
        <v>15</v>
      </c>
      <c r="B2806" s="1">
        <v>5.0000000000000001E-4</v>
      </c>
      <c r="C2806">
        <v>0.71284105477918103</v>
      </c>
      <c r="D2806">
        <v>0.5</v>
      </c>
      <c r="E2806">
        <v>27.94</v>
      </c>
      <c r="F2806">
        <v>21.93</v>
      </c>
      <c r="G2806">
        <v>-0.27405380756953951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</row>
    <row r="2807" spans="1:14">
      <c r="A2807">
        <v>80</v>
      </c>
      <c r="B2807" s="1">
        <v>5.0000000000000001E-4</v>
      </c>
      <c r="C2807">
        <v>0.82653964024818105</v>
      </c>
      <c r="D2807">
        <v>0.5</v>
      </c>
      <c r="E2807">
        <v>57.33</v>
      </c>
      <c r="F2807">
        <v>53.58</v>
      </c>
      <c r="G2807">
        <v>-6.9988801791713323E-2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</row>
    <row r="2808" spans="1:14">
      <c r="A2808">
        <v>100</v>
      </c>
      <c r="B2808" s="1">
        <v>5.0000000000000001E-4</v>
      </c>
      <c r="C2808">
        <v>1.6259881794283601E-2</v>
      </c>
      <c r="D2808">
        <v>0.5</v>
      </c>
      <c r="E2808">
        <v>9.0500000000000007</v>
      </c>
      <c r="F2808">
        <v>9.92</v>
      </c>
      <c r="G2808">
        <v>8.7701612903225729E-2</v>
      </c>
      <c r="H2808">
        <v>1</v>
      </c>
      <c r="I2808">
        <v>1</v>
      </c>
      <c r="J2808">
        <v>0</v>
      </c>
      <c r="K2808">
        <v>0</v>
      </c>
      <c r="L2808">
        <v>0</v>
      </c>
      <c r="M2808">
        <v>0</v>
      </c>
      <c r="N2808">
        <v>0</v>
      </c>
    </row>
    <row r="2809" spans="1:14">
      <c r="A2809">
        <v>150</v>
      </c>
      <c r="B2809" s="1">
        <v>5.0000000000000001E-4</v>
      </c>
      <c r="C2809">
        <v>0.97912581828832101</v>
      </c>
      <c r="D2809">
        <v>0.5</v>
      </c>
      <c r="E2809">
        <v>18.239999999999998</v>
      </c>
      <c r="F2809">
        <v>17.86</v>
      </c>
      <c r="G2809">
        <v>-2.1276595744680795E-2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</row>
    <row r="2810" spans="1:14">
      <c r="A2810">
        <v>200</v>
      </c>
      <c r="B2810" s="1">
        <v>5.0000000000000001E-4</v>
      </c>
      <c r="C2810">
        <v>0.135806237456044</v>
      </c>
      <c r="D2810">
        <v>0.5</v>
      </c>
      <c r="E2810">
        <v>202.5</v>
      </c>
      <c r="F2810">
        <v>164.53</v>
      </c>
      <c r="G2810">
        <v>-0.23077858141372393</v>
      </c>
      <c r="H2810">
        <v>0</v>
      </c>
      <c r="I2810">
        <v>0</v>
      </c>
      <c r="J2810">
        <v>0</v>
      </c>
      <c r="K2810">
        <v>0</v>
      </c>
      <c r="L2810">
        <v>0</v>
      </c>
      <c r="M2810">
        <v>0</v>
      </c>
      <c r="N2810">
        <v>0</v>
      </c>
    </row>
    <row r="2811" spans="1:14">
      <c r="A2811">
        <v>300</v>
      </c>
      <c r="B2811" s="1">
        <v>5.0000000000000001E-4</v>
      </c>
      <c r="C2811">
        <v>0.30748287940005198</v>
      </c>
      <c r="D2811">
        <v>0.5</v>
      </c>
      <c r="E2811">
        <v>506.03</v>
      </c>
      <c r="F2811">
        <v>502.27</v>
      </c>
      <c r="G2811">
        <v>-7.4860134987158123E-3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</row>
    <row r="2812" spans="1:14">
      <c r="A2812">
        <v>400</v>
      </c>
      <c r="B2812" s="1">
        <v>5.0000000000000001E-4</v>
      </c>
      <c r="C2812">
        <v>0.77353377858061501</v>
      </c>
      <c r="D2812">
        <v>0.5</v>
      </c>
      <c r="E2812">
        <v>699.44</v>
      </c>
      <c r="F2812">
        <v>715.43</v>
      </c>
      <c r="G2812">
        <v>2.2350194987629673E-2</v>
      </c>
      <c r="H2812">
        <v>1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</row>
    <row r="2813" spans="1:14">
      <c r="A2813">
        <v>500</v>
      </c>
      <c r="B2813" s="1">
        <v>5.0000000000000001E-4</v>
      </c>
      <c r="C2813">
        <v>0.55240293530369</v>
      </c>
      <c r="D2813">
        <v>0.5</v>
      </c>
      <c r="E2813">
        <v>1219.19</v>
      </c>
      <c r="F2813">
        <v>1159.0999999999999</v>
      </c>
      <c r="G2813">
        <v>-5.1841946337675915E-2</v>
      </c>
      <c r="H2813">
        <v>0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</row>
    <row r="2814" spans="1:14">
      <c r="A2814">
        <v>30</v>
      </c>
      <c r="B2814" s="1">
        <v>5.0000000000000001E-4</v>
      </c>
      <c r="C2814">
        <v>0.55378867997632297</v>
      </c>
      <c r="D2814">
        <v>0.1</v>
      </c>
      <c r="E2814">
        <v>27.64</v>
      </c>
      <c r="F2814">
        <v>26.67</v>
      </c>
      <c r="G2814">
        <v>-3.6370453693288292E-2</v>
      </c>
      <c r="H2814">
        <v>0</v>
      </c>
      <c r="I2814">
        <v>0</v>
      </c>
      <c r="J2814">
        <v>0</v>
      </c>
      <c r="K2814">
        <v>0</v>
      </c>
      <c r="L2814">
        <v>0</v>
      </c>
      <c r="M2814">
        <v>0</v>
      </c>
      <c r="N2814">
        <v>0</v>
      </c>
    </row>
    <row r="2815" spans="1:14">
      <c r="A2815">
        <v>80</v>
      </c>
      <c r="B2815" s="1">
        <v>5.0000000000000001E-4</v>
      </c>
      <c r="C2815">
        <v>0.372075900606335</v>
      </c>
      <c r="D2815">
        <v>0.1</v>
      </c>
      <c r="E2815">
        <v>79.12</v>
      </c>
      <c r="F2815">
        <v>71.63</v>
      </c>
      <c r="G2815">
        <v>-0.10456512634371087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</row>
    <row r="2816" spans="1:14">
      <c r="A2816">
        <v>100</v>
      </c>
      <c r="B2816" s="1">
        <v>5.0000000000000001E-4</v>
      </c>
      <c r="C2816">
        <v>0.18012191088177901</v>
      </c>
      <c r="D2816">
        <v>0.1</v>
      </c>
      <c r="E2816">
        <v>86.81</v>
      </c>
      <c r="F2816">
        <v>75.34</v>
      </c>
      <c r="G2816">
        <v>-0.15224316432174143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</row>
    <row r="2817" spans="1:14">
      <c r="A2817">
        <v>150</v>
      </c>
      <c r="B2817" s="1">
        <v>5.0000000000000001E-4</v>
      </c>
      <c r="C2817">
        <v>0.17309330069436099</v>
      </c>
      <c r="D2817">
        <v>0.1</v>
      </c>
      <c r="E2817">
        <v>100.81</v>
      </c>
      <c r="F2817">
        <v>102.61</v>
      </c>
      <c r="G2817">
        <v>1.7542149887925126E-2</v>
      </c>
      <c r="H2817">
        <v>1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</row>
    <row r="2818" spans="1:14">
      <c r="A2818">
        <v>200</v>
      </c>
      <c r="B2818" s="1">
        <v>5.0000000000000001E-4</v>
      </c>
      <c r="C2818">
        <v>0.35870978678634802</v>
      </c>
      <c r="D2818">
        <v>0.1</v>
      </c>
      <c r="E2818">
        <v>230.28</v>
      </c>
      <c r="F2818">
        <v>225.07</v>
      </c>
      <c r="G2818">
        <v>-2.3148353845470333E-2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</row>
    <row r="2819" spans="1:14">
      <c r="A2819">
        <v>300</v>
      </c>
      <c r="B2819" s="1">
        <v>5.0000000000000001E-4</v>
      </c>
      <c r="C2819">
        <v>0.68732117711475305</v>
      </c>
      <c r="D2819">
        <v>0.1</v>
      </c>
      <c r="E2819">
        <v>353.28</v>
      </c>
      <c r="F2819">
        <v>317.37</v>
      </c>
      <c r="G2819">
        <v>-0.11314869080253322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</row>
    <row r="2820" spans="1:14">
      <c r="A2820">
        <v>400</v>
      </c>
      <c r="B2820" s="1">
        <v>5.0000000000000001E-4</v>
      </c>
      <c r="C2820">
        <v>0.431516198461248</v>
      </c>
      <c r="D2820">
        <v>0.1</v>
      </c>
      <c r="E2820">
        <v>827.72</v>
      </c>
      <c r="F2820">
        <v>754.87</v>
      </c>
      <c r="G2820">
        <v>-9.6506683269967045E-2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</row>
    <row r="2821" spans="1:14">
      <c r="A2821">
        <v>500</v>
      </c>
      <c r="B2821" s="1">
        <v>5.0000000000000001E-4</v>
      </c>
      <c r="C2821">
        <v>0.221766188920519</v>
      </c>
      <c r="D2821">
        <v>0.1</v>
      </c>
      <c r="E2821">
        <v>565.55999999999995</v>
      </c>
      <c r="F2821">
        <v>584.11</v>
      </c>
      <c r="G2821">
        <v>3.1757716868398192E-2</v>
      </c>
      <c r="H2821">
        <v>1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</row>
    <row r="2822" spans="1:14">
      <c r="A2822">
        <v>15</v>
      </c>
      <c r="B2822" s="1">
        <v>5.0000000000000001E-4</v>
      </c>
      <c r="C2822">
        <v>0.86699013760865595</v>
      </c>
      <c r="D2822">
        <v>0.9</v>
      </c>
      <c r="E2822">
        <v>9.77</v>
      </c>
      <c r="F2822">
        <v>8.2100000000000009</v>
      </c>
      <c r="G2822">
        <v>-0.19001218026796571</v>
      </c>
      <c r="H2822">
        <v>0</v>
      </c>
      <c r="I2822">
        <v>0</v>
      </c>
      <c r="J2822">
        <v>0</v>
      </c>
      <c r="K2822">
        <v>0</v>
      </c>
      <c r="L2822">
        <v>0</v>
      </c>
      <c r="M2822">
        <v>0</v>
      </c>
      <c r="N2822">
        <v>0</v>
      </c>
    </row>
    <row r="2823" spans="1:14">
      <c r="A2823">
        <v>30</v>
      </c>
      <c r="B2823" s="1">
        <v>5.0000000000000001E-4</v>
      </c>
      <c r="C2823">
        <v>0.233407705190284</v>
      </c>
      <c r="D2823">
        <v>0.9</v>
      </c>
      <c r="E2823">
        <v>47.87</v>
      </c>
      <c r="F2823">
        <v>47.7</v>
      </c>
      <c r="G2823">
        <v>-3.5639412997902431E-3</v>
      </c>
      <c r="H2823">
        <v>0</v>
      </c>
      <c r="I2823">
        <v>0</v>
      </c>
      <c r="J2823">
        <v>0</v>
      </c>
      <c r="K2823">
        <v>0</v>
      </c>
      <c r="L2823">
        <v>0</v>
      </c>
      <c r="M2823">
        <v>0</v>
      </c>
      <c r="N2823">
        <v>0</v>
      </c>
    </row>
    <row r="2824" spans="1:14">
      <c r="A2824">
        <v>80</v>
      </c>
      <c r="B2824" s="1">
        <v>5.0000000000000001E-4</v>
      </c>
      <c r="C2824">
        <v>0.100729279090082</v>
      </c>
      <c r="D2824">
        <v>0.9</v>
      </c>
      <c r="E2824">
        <v>75.489999999999995</v>
      </c>
      <c r="F2824">
        <v>77.02</v>
      </c>
      <c r="G2824">
        <v>1.9864970137626607E-2</v>
      </c>
      <c r="H2824">
        <v>1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</row>
    <row r="2825" spans="1:14">
      <c r="A2825">
        <v>100</v>
      </c>
      <c r="B2825" s="1">
        <v>5.0000000000000001E-4</v>
      </c>
      <c r="C2825">
        <v>1.8858790538459201E-2</v>
      </c>
      <c r="D2825">
        <v>0.9</v>
      </c>
      <c r="E2825">
        <v>15.41</v>
      </c>
      <c r="F2825">
        <v>15.91</v>
      </c>
      <c r="G2825">
        <v>3.1426775612822123E-2</v>
      </c>
      <c r="H2825">
        <v>1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</row>
    <row r="2826" spans="1:14">
      <c r="A2826">
        <v>150</v>
      </c>
      <c r="B2826" s="1">
        <v>5.0000000000000001E-4</v>
      </c>
      <c r="C2826">
        <v>1.61035406587694E-2</v>
      </c>
      <c r="D2826">
        <v>0.9</v>
      </c>
      <c r="E2826">
        <v>26.09</v>
      </c>
      <c r="F2826">
        <v>22.19</v>
      </c>
      <c r="G2826">
        <v>-0.17575484452456053</v>
      </c>
      <c r="H2826">
        <v>0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</row>
    <row r="2827" spans="1:14">
      <c r="A2827">
        <v>200</v>
      </c>
      <c r="B2827" s="1">
        <v>5.0000000000000001E-4</v>
      </c>
      <c r="C2827">
        <v>9.1919870099518297E-2</v>
      </c>
      <c r="D2827">
        <v>0.9</v>
      </c>
      <c r="E2827">
        <v>173.75</v>
      </c>
      <c r="F2827">
        <v>171.12</v>
      </c>
      <c r="G2827">
        <v>-1.536933146330058E-2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</row>
    <row r="2828" spans="1:14">
      <c r="A2828">
        <v>300</v>
      </c>
      <c r="B2828" s="1">
        <v>5.0000000000000001E-4</v>
      </c>
      <c r="C2828">
        <v>4.6691349076251998E-2</v>
      </c>
      <c r="D2828">
        <v>0.9</v>
      </c>
      <c r="E2828">
        <v>141.56</v>
      </c>
      <c r="F2828">
        <v>135.86000000000001</v>
      </c>
      <c r="G2828">
        <v>-4.1954953628735372E-2</v>
      </c>
      <c r="H2828">
        <v>0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0</v>
      </c>
    </row>
    <row r="2829" spans="1:14">
      <c r="A2829">
        <v>400</v>
      </c>
      <c r="B2829" s="1">
        <v>5.0000000000000001E-4</v>
      </c>
      <c r="C2829">
        <v>0.25544984066577098</v>
      </c>
      <c r="D2829">
        <v>0.9</v>
      </c>
      <c r="E2829">
        <v>1094.95</v>
      </c>
      <c r="F2829">
        <v>1029.28</v>
      </c>
      <c r="G2829">
        <v>-6.3801880926472945E-2</v>
      </c>
      <c r="H2829">
        <v>0</v>
      </c>
      <c r="I2829">
        <v>0</v>
      </c>
      <c r="J2829">
        <v>0</v>
      </c>
      <c r="K2829">
        <v>0</v>
      </c>
      <c r="L2829">
        <v>0</v>
      </c>
      <c r="M2829">
        <v>0</v>
      </c>
      <c r="N2829">
        <v>0</v>
      </c>
    </row>
    <row r="2830" spans="1:14">
      <c r="A2830">
        <v>500</v>
      </c>
      <c r="B2830" s="1">
        <v>5.0000000000000001E-4</v>
      </c>
      <c r="C2830">
        <v>0.31404761510749102</v>
      </c>
      <c r="D2830">
        <v>0.9</v>
      </c>
      <c r="E2830">
        <v>1463.39</v>
      </c>
      <c r="F2830">
        <v>1515.21</v>
      </c>
      <c r="G2830">
        <v>3.4199879884636408E-2</v>
      </c>
      <c r="H2830">
        <v>1</v>
      </c>
      <c r="I2830">
        <v>0</v>
      </c>
      <c r="J2830">
        <v>0</v>
      </c>
      <c r="K2830">
        <v>0</v>
      </c>
      <c r="L2830">
        <v>0</v>
      </c>
      <c r="M2830">
        <v>0</v>
      </c>
      <c r="N2830">
        <v>0</v>
      </c>
    </row>
    <row r="2831" spans="1:14">
      <c r="A2831">
        <v>15</v>
      </c>
      <c r="B2831" s="1">
        <v>5.0000000000000001E-4</v>
      </c>
      <c r="C2831">
        <v>1.6516877492319899E-2</v>
      </c>
      <c r="D2831">
        <v>0.5</v>
      </c>
      <c r="E2831">
        <v>1.45</v>
      </c>
      <c r="F2831">
        <v>1.04</v>
      </c>
      <c r="G2831">
        <v>-0.39423076923076916</v>
      </c>
      <c r="H2831">
        <v>0</v>
      </c>
      <c r="I2831">
        <v>0</v>
      </c>
      <c r="J2831">
        <v>0</v>
      </c>
      <c r="K2831">
        <v>0</v>
      </c>
      <c r="L2831">
        <v>0</v>
      </c>
      <c r="M2831">
        <v>0</v>
      </c>
      <c r="N2831">
        <v>0</v>
      </c>
    </row>
    <row r="2832" spans="1:14">
      <c r="A2832">
        <v>30</v>
      </c>
      <c r="B2832" s="1">
        <v>5.0000000000000001E-4</v>
      </c>
      <c r="C2832">
        <v>0.641895155079512</v>
      </c>
      <c r="D2832">
        <v>0.5</v>
      </c>
      <c r="E2832">
        <v>44.51</v>
      </c>
      <c r="F2832">
        <v>40.93</v>
      </c>
      <c r="G2832">
        <v>-8.7466406059125298E-2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0</v>
      </c>
      <c r="N2832">
        <v>0</v>
      </c>
    </row>
    <row r="2833" spans="1:14">
      <c r="A2833">
        <v>80</v>
      </c>
      <c r="B2833" s="1">
        <v>5.0000000000000001E-4</v>
      </c>
      <c r="C2833">
        <v>0.19378187308780401</v>
      </c>
      <c r="D2833">
        <v>0.5</v>
      </c>
      <c r="E2833">
        <v>77.06</v>
      </c>
      <c r="F2833">
        <v>80.16</v>
      </c>
      <c r="G2833">
        <v>3.8672654690618695E-2</v>
      </c>
      <c r="H2833">
        <v>1</v>
      </c>
      <c r="I2833">
        <v>0</v>
      </c>
      <c r="J2833">
        <v>0</v>
      </c>
      <c r="K2833">
        <v>0</v>
      </c>
      <c r="L2833">
        <v>0</v>
      </c>
      <c r="M2833">
        <v>0</v>
      </c>
      <c r="N2833">
        <v>0</v>
      </c>
    </row>
    <row r="2834" spans="1:14">
      <c r="A2834">
        <v>100</v>
      </c>
      <c r="B2834" s="1">
        <v>5.0000000000000001E-4</v>
      </c>
      <c r="C2834">
        <v>0.79597802136886797</v>
      </c>
      <c r="D2834">
        <v>0.5</v>
      </c>
      <c r="E2834">
        <v>86.42</v>
      </c>
      <c r="F2834">
        <v>92.51</v>
      </c>
      <c r="G2834">
        <v>6.5830721003134834E-2</v>
      </c>
      <c r="H2834">
        <v>1</v>
      </c>
      <c r="I2834">
        <v>1</v>
      </c>
      <c r="J2834">
        <v>0</v>
      </c>
      <c r="K2834">
        <v>0</v>
      </c>
      <c r="L2834">
        <v>0</v>
      </c>
      <c r="M2834">
        <v>0</v>
      </c>
      <c r="N2834">
        <v>0</v>
      </c>
    </row>
    <row r="2835" spans="1:14">
      <c r="A2835">
        <v>150</v>
      </c>
      <c r="B2835" s="1">
        <v>5.0000000000000001E-4</v>
      </c>
      <c r="C2835">
        <v>0.60763730795528803</v>
      </c>
      <c r="D2835">
        <v>0.5</v>
      </c>
      <c r="E2835">
        <v>222.62</v>
      </c>
      <c r="F2835">
        <v>202.09</v>
      </c>
      <c r="G2835">
        <v>-0.10158840120738286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0</v>
      </c>
      <c r="N2835">
        <v>0</v>
      </c>
    </row>
    <row r="2836" spans="1:14">
      <c r="A2836">
        <v>200</v>
      </c>
      <c r="B2836" s="1">
        <v>5.0000000000000001E-4</v>
      </c>
      <c r="C2836">
        <v>0.96462444610641596</v>
      </c>
      <c r="D2836">
        <v>0.5</v>
      </c>
      <c r="E2836">
        <v>45.96</v>
      </c>
      <c r="F2836">
        <v>46.26</v>
      </c>
      <c r="G2836">
        <v>6.485084306095918E-3</v>
      </c>
      <c r="H2836">
        <v>1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</row>
    <row r="2837" spans="1:14">
      <c r="A2837">
        <v>300</v>
      </c>
      <c r="B2837" s="1">
        <v>5.0000000000000001E-4</v>
      </c>
      <c r="C2837">
        <v>0.19254916249289</v>
      </c>
      <c r="D2837">
        <v>0.5</v>
      </c>
      <c r="E2837">
        <v>354.22</v>
      </c>
      <c r="F2837">
        <v>337.77</v>
      </c>
      <c r="G2837">
        <v>-4.8701779317287051E-2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</row>
    <row r="2838" spans="1:14">
      <c r="A2838">
        <v>400</v>
      </c>
      <c r="B2838" s="1">
        <v>5.0000000000000001E-4</v>
      </c>
      <c r="C2838">
        <v>5.1673769453543898E-2</v>
      </c>
      <c r="D2838">
        <v>0.5</v>
      </c>
      <c r="E2838">
        <v>222.35</v>
      </c>
      <c r="F2838">
        <v>204.73</v>
      </c>
      <c r="G2838">
        <v>-8.6064572852049062E-2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</row>
    <row r="2839" spans="1:14">
      <c r="A2839">
        <v>500</v>
      </c>
      <c r="B2839" s="1">
        <v>5.0000000000000001E-4</v>
      </c>
      <c r="C2839">
        <v>0.11936184113964</v>
      </c>
      <c r="D2839">
        <v>0.5</v>
      </c>
      <c r="E2839">
        <v>451.95</v>
      </c>
      <c r="F2839">
        <v>529.32000000000005</v>
      </c>
      <c r="G2839">
        <v>0.146168669236001</v>
      </c>
      <c r="H2839">
        <v>1</v>
      </c>
      <c r="I2839">
        <v>1</v>
      </c>
      <c r="J2839">
        <v>1</v>
      </c>
      <c r="K2839">
        <v>0</v>
      </c>
      <c r="L2839">
        <v>0</v>
      </c>
      <c r="M2839">
        <v>0</v>
      </c>
      <c r="N2839">
        <v>0</v>
      </c>
    </row>
    <row r="2840" spans="1:14">
      <c r="A2840">
        <v>15</v>
      </c>
      <c r="B2840" s="1">
        <v>5.0000000000000001E-4</v>
      </c>
      <c r="C2840">
        <v>2.47588687268084E-3</v>
      </c>
      <c r="D2840">
        <v>0.1</v>
      </c>
      <c r="E2840">
        <v>0.37</v>
      </c>
      <c r="F2840">
        <v>0.25</v>
      </c>
      <c r="G2840">
        <v>-0.48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</row>
    <row r="2841" spans="1:14">
      <c r="A2841">
        <v>30</v>
      </c>
      <c r="B2841" s="1">
        <v>5.0000000000000001E-4</v>
      </c>
      <c r="C2841">
        <v>0.129908548303793</v>
      </c>
      <c r="D2841">
        <v>0.1</v>
      </c>
      <c r="E2841">
        <v>14.52</v>
      </c>
      <c r="F2841">
        <v>13.18</v>
      </c>
      <c r="G2841">
        <v>-0.10166919575113809</v>
      </c>
      <c r="H2841">
        <v>0</v>
      </c>
      <c r="I2841">
        <v>0</v>
      </c>
      <c r="J2841">
        <v>0</v>
      </c>
      <c r="K2841">
        <v>0</v>
      </c>
      <c r="L2841">
        <v>0</v>
      </c>
      <c r="M2841">
        <v>0</v>
      </c>
      <c r="N2841">
        <v>0</v>
      </c>
    </row>
    <row r="2842" spans="1:14">
      <c r="A2842">
        <v>100</v>
      </c>
      <c r="B2842" s="1">
        <v>5.0000000000000001E-4</v>
      </c>
      <c r="C2842">
        <v>0.68439920320175796</v>
      </c>
      <c r="D2842">
        <v>0.1</v>
      </c>
      <c r="E2842">
        <v>100.39</v>
      </c>
      <c r="F2842">
        <v>98.16</v>
      </c>
      <c r="G2842">
        <v>-2.2718011409942993E-2</v>
      </c>
      <c r="H2842">
        <v>0</v>
      </c>
      <c r="I2842">
        <v>0</v>
      </c>
      <c r="J2842">
        <v>0</v>
      </c>
      <c r="K2842">
        <v>0</v>
      </c>
      <c r="L2842">
        <v>0</v>
      </c>
      <c r="M2842">
        <v>0</v>
      </c>
      <c r="N2842">
        <v>0</v>
      </c>
    </row>
    <row r="2843" spans="1:14">
      <c r="A2843">
        <v>150</v>
      </c>
      <c r="B2843" s="1">
        <v>5.0000000000000001E-4</v>
      </c>
      <c r="C2843">
        <v>0.172698133732057</v>
      </c>
      <c r="D2843">
        <v>0.1</v>
      </c>
      <c r="E2843">
        <v>106.47</v>
      </c>
      <c r="F2843">
        <v>93.38</v>
      </c>
      <c r="G2843">
        <v>-0.14017991004497757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</row>
    <row r="2844" spans="1:14">
      <c r="A2844">
        <v>200</v>
      </c>
      <c r="B2844" s="1">
        <v>5.0000000000000001E-4</v>
      </c>
      <c r="C2844">
        <v>0.87867695193490802</v>
      </c>
      <c r="D2844">
        <v>0.1</v>
      </c>
      <c r="E2844">
        <v>112.91</v>
      </c>
      <c r="F2844">
        <v>109.22</v>
      </c>
      <c r="G2844">
        <v>-3.3785021058414189E-2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</row>
    <row r="2845" spans="1:14">
      <c r="A2845">
        <v>300</v>
      </c>
      <c r="B2845" s="1">
        <v>5.0000000000000001E-4</v>
      </c>
      <c r="C2845">
        <v>1.6913822307801699E-2</v>
      </c>
      <c r="D2845">
        <v>0.1</v>
      </c>
      <c r="E2845">
        <v>32.25</v>
      </c>
      <c r="F2845">
        <v>29.79</v>
      </c>
      <c r="G2845">
        <v>-8.2578046324269919E-2</v>
      </c>
      <c r="H2845">
        <v>0</v>
      </c>
      <c r="I2845">
        <v>0</v>
      </c>
      <c r="J2845">
        <v>0</v>
      </c>
      <c r="K2845">
        <v>0</v>
      </c>
      <c r="L2845">
        <v>0</v>
      </c>
      <c r="M2845">
        <v>0</v>
      </c>
      <c r="N2845">
        <v>0</v>
      </c>
    </row>
    <row r="2846" spans="1:14">
      <c r="A2846">
        <v>400</v>
      </c>
      <c r="B2846" s="1">
        <v>5.0000000000000001E-4</v>
      </c>
      <c r="C2846">
        <v>0.844524774990143</v>
      </c>
      <c r="D2846">
        <v>0.1</v>
      </c>
      <c r="E2846">
        <v>372.56</v>
      </c>
      <c r="F2846">
        <v>394.42</v>
      </c>
      <c r="G2846">
        <v>5.5423152984128629E-2</v>
      </c>
      <c r="H2846">
        <v>1</v>
      </c>
      <c r="I2846">
        <v>1</v>
      </c>
      <c r="J2846">
        <v>0</v>
      </c>
      <c r="K2846">
        <v>0</v>
      </c>
      <c r="L2846">
        <v>0</v>
      </c>
      <c r="M2846">
        <v>0</v>
      </c>
      <c r="N2846">
        <v>0</v>
      </c>
    </row>
    <row r="2847" spans="1:14">
      <c r="A2847">
        <v>500</v>
      </c>
      <c r="B2847" s="1">
        <v>5.0000000000000001E-4</v>
      </c>
      <c r="C2847">
        <v>0.99699579409701899</v>
      </c>
      <c r="D2847">
        <v>0.1</v>
      </c>
      <c r="E2847">
        <v>10.46</v>
      </c>
      <c r="F2847">
        <v>9.24</v>
      </c>
      <c r="G2847">
        <v>-0.13203463203463209</v>
      </c>
      <c r="H2847">
        <v>0</v>
      </c>
      <c r="I2847">
        <v>0</v>
      </c>
      <c r="J2847">
        <v>0</v>
      </c>
      <c r="K2847">
        <v>0</v>
      </c>
      <c r="L2847">
        <v>0</v>
      </c>
      <c r="M2847">
        <v>0</v>
      </c>
      <c r="N2847">
        <v>0</v>
      </c>
    </row>
    <row r="2848" spans="1:14">
      <c r="A2848">
        <v>15</v>
      </c>
      <c r="B2848" s="1">
        <v>5.0000000000000001E-4</v>
      </c>
      <c r="C2848">
        <v>0.33655599344758202</v>
      </c>
      <c r="D2848">
        <v>0.9</v>
      </c>
      <c r="E2848">
        <v>22.61</v>
      </c>
      <c r="F2848">
        <v>24.27</v>
      </c>
      <c r="G2848">
        <v>6.8397198187062219E-2</v>
      </c>
      <c r="H2848">
        <v>1</v>
      </c>
      <c r="I2848">
        <v>1</v>
      </c>
      <c r="J2848">
        <v>0</v>
      </c>
      <c r="K2848">
        <v>0</v>
      </c>
      <c r="L2848">
        <v>0</v>
      </c>
      <c r="M2848">
        <v>0</v>
      </c>
      <c r="N2848">
        <v>0</v>
      </c>
    </row>
    <row r="2849" spans="1:14">
      <c r="A2849">
        <v>30</v>
      </c>
      <c r="B2849" s="1">
        <v>5.0000000000000001E-4</v>
      </c>
      <c r="C2849">
        <v>0.117624893384078</v>
      </c>
      <c r="D2849">
        <v>0.9</v>
      </c>
      <c r="E2849">
        <v>28.68</v>
      </c>
      <c r="F2849">
        <v>26.58</v>
      </c>
      <c r="G2849">
        <v>-7.9006772009029405E-2</v>
      </c>
      <c r="H2849">
        <v>0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0</v>
      </c>
    </row>
    <row r="2850" spans="1:14">
      <c r="A2850">
        <v>80</v>
      </c>
      <c r="B2850" s="1">
        <v>5.0000000000000001E-4</v>
      </c>
      <c r="C2850">
        <v>0.55918759036783605</v>
      </c>
      <c r="D2850">
        <v>0.9</v>
      </c>
      <c r="E2850">
        <v>159.71</v>
      </c>
      <c r="F2850">
        <v>170.13</v>
      </c>
      <c r="G2850">
        <v>6.1247281490624743E-2</v>
      </c>
      <c r="H2850">
        <v>1</v>
      </c>
      <c r="I2850">
        <v>1</v>
      </c>
      <c r="J2850">
        <v>0</v>
      </c>
      <c r="K2850">
        <v>0</v>
      </c>
      <c r="L2850">
        <v>0</v>
      </c>
      <c r="M2850">
        <v>0</v>
      </c>
      <c r="N2850">
        <v>0</v>
      </c>
    </row>
    <row r="2851" spans="1:14">
      <c r="A2851">
        <v>100</v>
      </c>
      <c r="B2851" s="1">
        <v>5.0000000000000001E-4</v>
      </c>
      <c r="C2851">
        <v>0.60015864688561904</v>
      </c>
      <c r="D2851">
        <v>0.9</v>
      </c>
      <c r="E2851">
        <v>210.78</v>
      </c>
      <c r="F2851">
        <v>227.91</v>
      </c>
      <c r="G2851">
        <v>7.5161247860997746E-2</v>
      </c>
      <c r="H2851">
        <v>1</v>
      </c>
      <c r="I2851">
        <v>1</v>
      </c>
      <c r="J2851">
        <v>0</v>
      </c>
      <c r="K2851">
        <v>0</v>
      </c>
      <c r="L2851">
        <v>0</v>
      </c>
      <c r="M2851">
        <v>0</v>
      </c>
      <c r="N2851">
        <v>0</v>
      </c>
    </row>
    <row r="2852" spans="1:14">
      <c r="A2852">
        <v>150</v>
      </c>
      <c r="B2852" s="1">
        <v>5.0000000000000001E-4</v>
      </c>
      <c r="C2852">
        <v>0.114888700179053</v>
      </c>
      <c r="D2852">
        <v>0.9</v>
      </c>
      <c r="E2852">
        <v>160.63</v>
      </c>
      <c r="F2852">
        <v>148.36000000000001</v>
      </c>
      <c r="G2852">
        <v>-8.2704232946885822E-2</v>
      </c>
      <c r="H2852">
        <v>0</v>
      </c>
      <c r="I2852">
        <v>0</v>
      </c>
      <c r="J2852">
        <v>0</v>
      </c>
      <c r="K2852">
        <v>0</v>
      </c>
      <c r="L2852">
        <v>0</v>
      </c>
      <c r="M2852">
        <v>0</v>
      </c>
      <c r="N2852">
        <v>0</v>
      </c>
    </row>
    <row r="2853" spans="1:14">
      <c r="A2853">
        <v>300</v>
      </c>
      <c r="B2853" s="1">
        <v>5.0000000000000001E-4</v>
      </c>
      <c r="C2853">
        <v>0.11170278518135</v>
      </c>
      <c r="D2853">
        <v>0.9</v>
      </c>
      <c r="E2853">
        <v>371.48</v>
      </c>
      <c r="F2853">
        <v>318.52999999999997</v>
      </c>
      <c r="G2853">
        <v>-0.16623237999560497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</row>
    <row r="2854" spans="1:14">
      <c r="A2854">
        <v>400</v>
      </c>
      <c r="B2854" s="1">
        <v>5.0000000000000001E-4</v>
      </c>
      <c r="C2854">
        <v>0.16157521079333201</v>
      </c>
      <c r="D2854">
        <v>0.9</v>
      </c>
      <c r="E2854">
        <v>620.87</v>
      </c>
      <c r="F2854">
        <v>632.41999999999996</v>
      </c>
      <c r="G2854">
        <v>1.8263179532589033E-2</v>
      </c>
      <c r="H2854">
        <v>1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</row>
    <row r="2855" spans="1:14">
      <c r="A2855">
        <v>500</v>
      </c>
      <c r="B2855" s="1">
        <v>5.0000000000000001E-4</v>
      </c>
      <c r="C2855">
        <v>0.143644926517112</v>
      </c>
      <c r="D2855">
        <v>0.9</v>
      </c>
      <c r="E2855">
        <v>886.21</v>
      </c>
      <c r="F2855">
        <v>825.75</v>
      </c>
      <c r="G2855">
        <v>-7.321828640629735E-2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</row>
    <row r="2856" spans="1:14">
      <c r="A2856">
        <v>15</v>
      </c>
      <c r="B2856" s="1">
        <v>5.0000000000000001E-4</v>
      </c>
      <c r="C2856">
        <v>0.57092376361055297</v>
      </c>
      <c r="D2856">
        <v>0.5</v>
      </c>
      <c r="E2856">
        <v>19.440000000000001</v>
      </c>
      <c r="F2856">
        <v>17.66</v>
      </c>
      <c r="G2856">
        <v>-0.10079275198188002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</row>
    <row r="2857" spans="1:14">
      <c r="A2857">
        <v>30</v>
      </c>
      <c r="B2857" s="1">
        <v>5.0000000000000001E-4</v>
      </c>
      <c r="C2857">
        <v>0.27071946814353598</v>
      </c>
      <c r="D2857">
        <v>0.5</v>
      </c>
      <c r="E2857">
        <v>28.87</v>
      </c>
      <c r="F2857">
        <v>33.380000000000003</v>
      </c>
      <c r="G2857">
        <v>0.13511084481725588</v>
      </c>
      <c r="H2857">
        <v>1</v>
      </c>
      <c r="I2857">
        <v>1</v>
      </c>
      <c r="J2857">
        <v>1</v>
      </c>
      <c r="K2857">
        <v>0</v>
      </c>
      <c r="L2857">
        <v>0</v>
      </c>
      <c r="M2857">
        <v>0</v>
      </c>
      <c r="N2857">
        <v>0</v>
      </c>
    </row>
    <row r="2858" spans="1:14">
      <c r="A2858">
        <v>80</v>
      </c>
      <c r="B2858" s="1">
        <v>5.0000000000000001E-4</v>
      </c>
      <c r="C2858">
        <v>4.3518561627123101E-2</v>
      </c>
      <c r="D2858">
        <v>0.5</v>
      </c>
      <c r="E2858">
        <v>16.78</v>
      </c>
      <c r="F2858">
        <v>21.1</v>
      </c>
      <c r="G2858">
        <v>0.204739336492891</v>
      </c>
      <c r="H2858">
        <v>1</v>
      </c>
      <c r="I2858">
        <v>1</v>
      </c>
      <c r="J2858">
        <v>1</v>
      </c>
      <c r="K2858">
        <v>1</v>
      </c>
      <c r="L2858">
        <v>1</v>
      </c>
      <c r="M2858">
        <v>0</v>
      </c>
      <c r="N2858">
        <v>0</v>
      </c>
    </row>
    <row r="2859" spans="1:14">
      <c r="A2859">
        <v>100</v>
      </c>
      <c r="B2859" s="1">
        <v>5.0000000000000001E-4</v>
      </c>
      <c r="C2859">
        <v>0.156663755142289</v>
      </c>
      <c r="D2859">
        <v>0.5</v>
      </c>
      <c r="E2859">
        <v>87.61</v>
      </c>
      <c r="F2859">
        <v>85.83</v>
      </c>
      <c r="G2859">
        <v>-2.0738669462891775E-2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</row>
    <row r="2860" spans="1:14">
      <c r="A2860">
        <v>150</v>
      </c>
      <c r="B2860" s="1">
        <v>5.0000000000000001E-4</v>
      </c>
      <c r="C2860">
        <v>0.58989984249238203</v>
      </c>
      <c r="D2860">
        <v>0.5</v>
      </c>
      <c r="E2860">
        <v>225.13</v>
      </c>
      <c r="F2860">
        <v>206.37</v>
      </c>
      <c r="G2860">
        <v>-9.0904685758588899E-2</v>
      </c>
      <c r="H2860">
        <v>0</v>
      </c>
      <c r="I2860">
        <v>0</v>
      </c>
      <c r="J2860">
        <v>0</v>
      </c>
      <c r="K2860">
        <v>0</v>
      </c>
      <c r="L2860">
        <v>0</v>
      </c>
      <c r="M2860">
        <v>0</v>
      </c>
      <c r="N2860">
        <v>0</v>
      </c>
    </row>
    <row r="2861" spans="1:14">
      <c r="A2861">
        <v>200</v>
      </c>
      <c r="B2861" s="1">
        <v>5.0000000000000001E-4</v>
      </c>
      <c r="C2861">
        <v>3.2665605505174701E-2</v>
      </c>
      <c r="D2861">
        <v>0.5</v>
      </c>
      <c r="E2861">
        <v>48.44</v>
      </c>
      <c r="F2861">
        <v>47.85</v>
      </c>
      <c r="G2861">
        <v>-1.2330198537095011E-2</v>
      </c>
      <c r="H2861">
        <v>0</v>
      </c>
      <c r="I2861">
        <v>0</v>
      </c>
      <c r="J2861">
        <v>0</v>
      </c>
      <c r="K2861">
        <v>0</v>
      </c>
      <c r="L2861">
        <v>0</v>
      </c>
      <c r="M2861">
        <v>0</v>
      </c>
      <c r="N2861">
        <v>0</v>
      </c>
    </row>
    <row r="2862" spans="1:14">
      <c r="A2862">
        <v>300</v>
      </c>
      <c r="B2862" s="1">
        <v>5.0000000000000001E-4</v>
      </c>
      <c r="C2862">
        <v>0.23488167580813199</v>
      </c>
      <c r="D2862">
        <v>0.5</v>
      </c>
      <c r="E2862">
        <v>421.08</v>
      </c>
      <c r="F2862">
        <v>397.62</v>
      </c>
      <c r="G2862">
        <v>-5.9001056284895076E-2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</row>
    <row r="2863" spans="1:14">
      <c r="A2863">
        <v>400</v>
      </c>
      <c r="B2863" s="1">
        <v>5.0000000000000001E-4</v>
      </c>
      <c r="C2863">
        <v>0.99701137813461005</v>
      </c>
      <c r="D2863">
        <v>0.5</v>
      </c>
      <c r="E2863">
        <v>11.67</v>
      </c>
      <c r="F2863">
        <v>26.51</v>
      </c>
      <c r="G2863">
        <v>0.55978875895888347</v>
      </c>
      <c r="H2863">
        <v>1</v>
      </c>
      <c r="I2863">
        <v>1</v>
      </c>
      <c r="J2863">
        <v>1</v>
      </c>
      <c r="K2863">
        <v>1</v>
      </c>
      <c r="L2863">
        <v>1</v>
      </c>
      <c r="M2863">
        <v>1</v>
      </c>
      <c r="N2863">
        <v>1</v>
      </c>
    </row>
    <row r="2864" spans="1:14">
      <c r="A2864">
        <v>500</v>
      </c>
      <c r="B2864" s="1">
        <v>5.0000000000000001E-4</v>
      </c>
      <c r="C2864">
        <v>0.184177040089679</v>
      </c>
      <c r="D2864">
        <v>0.5</v>
      </c>
      <c r="E2864">
        <v>643.79999999999995</v>
      </c>
      <c r="F2864">
        <v>629.55999999999995</v>
      </c>
      <c r="G2864">
        <v>-2.2618971980430794E-2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</row>
    <row r="2865" spans="1:14">
      <c r="A2865">
        <v>30</v>
      </c>
      <c r="B2865" s="1">
        <v>5.0000000000000001E-4</v>
      </c>
      <c r="C2865">
        <v>0.48576730219058301</v>
      </c>
      <c r="D2865">
        <v>0.1</v>
      </c>
      <c r="E2865">
        <v>28.5</v>
      </c>
      <c r="F2865">
        <v>29.38</v>
      </c>
      <c r="G2865">
        <v>2.9952348536419302E-2</v>
      </c>
      <c r="H2865">
        <v>1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</row>
    <row r="2866" spans="1:14">
      <c r="A2866">
        <v>80</v>
      </c>
      <c r="B2866" s="1">
        <v>5.0000000000000001E-4</v>
      </c>
      <c r="C2866">
        <v>9.2845845371346006E-2</v>
      </c>
      <c r="D2866">
        <v>0.1</v>
      </c>
      <c r="E2866">
        <v>26.75</v>
      </c>
      <c r="F2866">
        <v>29.29</v>
      </c>
      <c r="G2866">
        <v>8.6719016729259107E-2</v>
      </c>
      <c r="H2866">
        <v>1</v>
      </c>
      <c r="I2866">
        <v>1</v>
      </c>
      <c r="J2866">
        <v>0</v>
      </c>
      <c r="K2866">
        <v>0</v>
      </c>
      <c r="L2866">
        <v>0</v>
      </c>
      <c r="M2866">
        <v>0</v>
      </c>
      <c r="N2866">
        <v>0</v>
      </c>
    </row>
    <row r="2867" spans="1:14">
      <c r="A2867">
        <v>100</v>
      </c>
      <c r="B2867" s="1">
        <v>5.0000000000000001E-4</v>
      </c>
      <c r="C2867">
        <v>0.82302214329910395</v>
      </c>
      <c r="D2867">
        <v>0.1</v>
      </c>
      <c r="E2867">
        <v>57.82</v>
      </c>
      <c r="F2867">
        <v>60.99</v>
      </c>
      <c r="G2867">
        <v>5.1975733726840494E-2</v>
      </c>
      <c r="H2867">
        <v>1</v>
      </c>
      <c r="I2867">
        <v>1</v>
      </c>
      <c r="J2867">
        <v>0</v>
      </c>
      <c r="K2867">
        <v>0</v>
      </c>
      <c r="L2867">
        <v>0</v>
      </c>
      <c r="M2867">
        <v>0</v>
      </c>
      <c r="N2867">
        <v>0</v>
      </c>
    </row>
    <row r="2868" spans="1:14">
      <c r="A2868">
        <v>150</v>
      </c>
      <c r="B2868" s="1">
        <v>5.0000000000000001E-4</v>
      </c>
      <c r="C2868">
        <v>0.28410117951988001</v>
      </c>
      <c r="D2868">
        <v>0.1</v>
      </c>
      <c r="E2868">
        <v>151.54</v>
      </c>
      <c r="F2868">
        <v>146.01</v>
      </c>
      <c r="G2868">
        <v>-3.7874118211081442E-2</v>
      </c>
      <c r="H2868">
        <v>0</v>
      </c>
      <c r="I2868">
        <v>0</v>
      </c>
      <c r="J2868">
        <v>0</v>
      </c>
      <c r="K2868">
        <v>0</v>
      </c>
      <c r="L2868">
        <v>0</v>
      </c>
      <c r="M2868">
        <v>0</v>
      </c>
      <c r="N2868">
        <v>0</v>
      </c>
    </row>
    <row r="2869" spans="1:14">
      <c r="A2869">
        <v>200</v>
      </c>
      <c r="B2869" s="1">
        <v>5.0000000000000001E-4</v>
      </c>
      <c r="C2869">
        <v>0.116956186135136</v>
      </c>
      <c r="D2869">
        <v>0.1</v>
      </c>
      <c r="E2869">
        <v>127.45</v>
      </c>
      <c r="F2869">
        <v>122.37</v>
      </c>
      <c r="G2869">
        <v>-4.1513442837296709E-2</v>
      </c>
      <c r="H2869">
        <v>0</v>
      </c>
      <c r="I2869">
        <v>0</v>
      </c>
      <c r="J2869">
        <v>0</v>
      </c>
      <c r="K2869">
        <v>0</v>
      </c>
      <c r="L2869">
        <v>0</v>
      </c>
      <c r="M2869">
        <v>0</v>
      </c>
      <c r="N2869">
        <v>0</v>
      </c>
    </row>
    <row r="2870" spans="1:14">
      <c r="A2870">
        <v>400</v>
      </c>
      <c r="B2870" s="1">
        <v>5.0000000000000001E-4</v>
      </c>
      <c r="C2870">
        <v>0.57277499283553701</v>
      </c>
      <c r="D2870">
        <v>0.1</v>
      </c>
      <c r="E2870">
        <v>498.28</v>
      </c>
      <c r="F2870">
        <v>522.14</v>
      </c>
      <c r="G2870">
        <v>4.5696556479105248E-2</v>
      </c>
      <c r="H2870">
        <v>1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</row>
    <row r="2871" spans="1:14">
      <c r="A2871">
        <v>500</v>
      </c>
      <c r="B2871" s="1">
        <v>5.0000000000000001E-4</v>
      </c>
      <c r="C2871">
        <v>0.26811197411497001</v>
      </c>
      <c r="D2871">
        <v>0.1</v>
      </c>
      <c r="E2871">
        <v>576.05999999999995</v>
      </c>
      <c r="F2871">
        <v>582.21</v>
      </c>
      <c r="G2871">
        <v>1.0563198845777453E-2</v>
      </c>
      <c r="H2871">
        <v>1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</row>
    <row r="2872" spans="1:14">
      <c r="A2872">
        <v>15</v>
      </c>
      <c r="B2872" s="1">
        <v>5.0000000000000001E-4</v>
      </c>
      <c r="C2872">
        <v>0.340755987313764</v>
      </c>
      <c r="D2872">
        <v>0.9</v>
      </c>
      <c r="E2872">
        <v>23.12</v>
      </c>
      <c r="F2872">
        <v>23.8</v>
      </c>
      <c r="G2872">
        <v>2.857142857142856E-2</v>
      </c>
      <c r="H2872">
        <v>1</v>
      </c>
      <c r="I2872">
        <v>0</v>
      </c>
      <c r="J2872">
        <v>0</v>
      </c>
      <c r="K2872">
        <v>0</v>
      </c>
      <c r="L2872">
        <v>0</v>
      </c>
      <c r="M2872">
        <v>0</v>
      </c>
      <c r="N2872">
        <v>0</v>
      </c>
    </row>
    <row r="2873" spans="1:14">
      <c r="A2873">
        <v>30</v>
      </c>
      <c r="B2873" s="1">
        <v>5.0000000000000001E-4</v>
      </c>
      <c r="C2873">
        <v>0.24193627565703901</v>
      </c>
      <c r="D2873">
        <v>0.9</v>
      </c>
      <c r="E2873">
        <v>52.79</v>
      </c>
      <c r="F2873">
        <v>47.99</v>
      </c>
      <c r="G2873">
        <v>-0.10002083767451546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0</v>
      </c>
      <c r="N2873">
        <v>0</v>
      </c>
    </row>
    <row r="2874" spans="1:14">
      <c r="A2874">
        <v>80</v>
      </c>
      <c r="B2874" s="1">
        <v>5.0000000000000001E-4</v>
      </c>
      <c r="C2874">
        <v>0.79760352164320503</v>
      </c>
      <c r="D2874">
        <v>0.9</v>
      </c>
      <c r="E2874">
        <v>101.34</v>
      </c>
      <c r="F2874">
        <v>103.88</v>
      </c>
      <c r="G2874">
        <v>2.4451289949942164E-2</v>
      </c>
      <c r="H2874">
        <v>1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</row>
    <row r="2875" spans="1:14">
      <c r="A2875">
        <v>100</v>
      </c>
      <c r="B2875" s="1">
        <v>5.0000000000000001E-4</v>
      </c>
      <c r="C2875">
        <v>0.27673539454937801</v>
      </c>
      <c r="D2875">
        <v>0.9</v>
      </c>
      <c r="E2875">
        <v>228.66</v>
      </c>
      <c r="F2875">
        <v>241.07</v>
      </c>
      <c r="G2875">
        <v>5.1478823578213782E-2</v>
      </c>
      <c r="H2875">
        <v>1</v>
      </c>
      <c r="I2875">
        <v>1</v>
      </c>
      <c r="J2875">
        <v>0</v>
      </c>
      <c r="K2875">
        <v>0</v>
      </c>
      <c r="L2875">
        <v>0</v>
      </c>
      <c r="M2875">
        <v>0</v>
      </c>
      <c r="N2875">
        <v>0</v>
      </c>
    </row>
    <row r="2876" spans="1:14">
      <c r="A2876">
        <v>150</v>
      </c>
      <c r="B2876" s="1">
        <v>5.0000000000000001E-4</v>
      </c>
      <c r="C2876">
        <v>0.83023364511445896</v>
      </c>
      <c r="D2876">
        <v>0.9</v>
      </c>
      <c r="E2876">
        <v>186.08</v>
      </c>
      <c r="F2876">
        <v>157.11000000000001</v>
      </c>
      <c r="G2876">
        <v>-0.18439310037553305</v>
      </c>
      <c r="H2876">
        <v>0</v>
      </c>
      <c r="I2876">
        <v>0</v>
      </c>
      <c r="J2876">
        <v>0</v>
      </c>
      <c r="K2876">
        <v>0</v>
      </c>
      <c r="L2876">
        <v>0</v>
      </c>
      <c r="M2876">
        <v>0</v>
      </c>
      <c r="N2876">
        <v>0</v>
      </c>
    </row>
    <row r="2877" spans="1:14">
      <c r="A2877">
        <v>200</v>
      </c>
      <c r="B2877" s="1">
        <v>5.0000000000000001E-4</v>
      </c>
      <c r="C2877">
        <v>0.61197830536333897</v>
      </c>
      <c r="D2877">
        <v>0.9</v>
      </c>
      <c r="E2877">
        <v>401.13</v>
      </c>
      <c r="F2877">
        <v>442.38</v>
      </c>
      <c r="G2877">
        <v>9.3245625932456264E-2</v>
      </c>
      <c r="H2877">
        <v>1</v>
      </c>
      <c r="I2877">
        <v>1</v>
      </c>
      <c r="J2877">
        <v>0</v>
      </c>
      <c r="K2877">
        <v>0</v>
      </c>
      <c r="L2877">
        <v>0</v>
      </c>
      <c r="M2877">
        <v>0</v>
      </c>
      <c r="N2877">
        <v>0</v>
      </c>
    </row>
    <row r="2878" spans="1:14">
      <c r="A2878">
        <v>300</v>
      </c>
      <c r="B2878" s="1">
        <v>5.0000000000000001E-4</v>
      </c>
      <c r="C2878">
        <v>7.6911645550783406E-2</v>
      </c>
      <c r="D2878">
        <v>0.9</v>
      </c>
      <c r="E2878">
        <v>285.63</v>
      </c>
      <c r="F2878">
        <v>251.34</v>
      </c>
      <c r="G2878">
        <v>-0.13642874194318449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0</v>
      </c>
      <c r="N2878">
        <v>0</v>
      </c>
    </row>
    <row r="2879" spans="1:14">
      <c r="A2879">
        <v>400</v>
      </c>
      <c r="B2879" s="1">
        <v>5.0000000000000001E-4</v>
      </c>
      <c r="C2879">
        <v>0.226197751337683</v>
      </c>
      <c r="D2879">
        <v>0.9</v>
      </c>
      <c r="E2879">
        <v>1127.7</v>
      </c>
      <c r="F2879">
        <v>1088.1199999999999</v>
      </c>
      <c r="G2879">
        <v>-3.6374664559056129E-2</v>
      </c>
      <c r="H2879">
        <v>0</v>
      </c>
      <c r="I2879">
        <v>0</v>
      </c>
      <c r="J2879">
        <v>0</v>
      </c>
      <c r="K2879">
        <v>0</v>
      </c>
      <c r="L2879">
        <v>0</v>
      </c>
      <c r="M2879">
        <v>0</v>
      </c>
      <c r="N2879">
        <v>0</v>
      </c>
    </row>
    <row r="2880" spans="1:14">
      <c r="A2880">
        <v>500</v>
      </c>
      <c r="B2880" s="1">
        <v>5.0000000000000001E-4</v>
      </c>
      <c r="C2880">
        <v>0.31214037882485801</v>
      </c>
      <c r="D2880">
        <v>0.9</v>
      </c>
      <c r="E2880">
        <v>1673.54</v>
      </c>
      <c r="F2880">
        <v>1649.3</v>
      </c>
      <c r="G2880">
        <v>-1.4697144243012192E-2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</row>
    <row r="2881" spans="1:14">
      <c r="A2881">
        <v>15</v>
      </c>
      <c r="B2881" s="1">
        <v>5.0000000000000001E-4</v>
      </c>
      <c r="C2881" s="1">
        <v>5.3626982957390797E-4</v>
      </c>
      <c r="D2881">
        <v>0.5</v>
      </c>
      <c r="E2881">
        <v>0.23</v>
      </c>
      <c r="F2881">
        <v>0.06</v>
      </c>
      <c r="G2881">
        <v>-2.8333333333333335</v>
      </c>
      <c r="H2881">
        <v>0</v>
      </c>
      <c r="I2881">
        <v>0</v>
      </c>
      <c r="J2881">
        <v>0</v>
      </c>
      <c r="K2881">
        <v>0</v>
      </c>
      <c r="L2881">
        <v>0</v>
      </c>
      <c r="M2881">
        <v>0</v>
      </c>
      <c r="N2881">
        <v>0</v>
      </c>
    </row>
    <row r="2882" spans="1:14">
      <c r="A2882">
        <v>30</v>
      </c>
      <c r="B2882" s="1">
        <v>5.0000000000000001E-4</v>
      </c>
      <c r="C2882">
        <v>4.1010350736848299E-2</v>
      </c>
      <c r="D2882">
        <v>0.5</v>
      </c>
      <c r="E2882">
        <v>6.86</v>
      </c>
      <c r="F2882">
        <v>5.83</v>
      </c>
      <c r="G2882">
        <v>-0.17667238421955409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0</v>
      </c>
      <c r="N2882">
        <v>0</v>
      </c>
    </row>
    <row r="2883" spans="1:14">
      <c r="A2883">
        <v>80</v>
      </c>
      <c r="B2883" s="1">
        <v>5.0000000000000001E-4</v>
      </c>
      <c r="C2883">
        <v>0.124727266343687</v>
      </c>
      <c r="D2883">
        <v>0.5</v>
      </c>
      <c r="E2883">
        <v>63.17</v>
      </c>
      <c r="F2883">
        <v>63.36</v>
      </c>
      <c r="G2883">
        <v>2.998737373737338E-3</v>
      </c>
      <c r="H2883">
        <v>1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</row>
    <row r="2884" spans="1:14">
      <c r="A2884">
        <v>100</v>
      </c>
      <c r="B2884" s="1">
        <v>5.0000000000000001E-4</v>
      </c>
      <c r="C2884">
        <v>0.53146301915945204</v>
      </c>
      <c r="D2884">
        <v>0.5</v>
      </c>
      <c r="E2884">
        <v>151.4</v>
      </c>
      <c r="F2884">
        <v>141.21</v>
      </c>
      <c r="G2884">
        <v>-7.2162028184972721E-2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</row>
    <row r="2885" spans="1:14">
      <c r="A2885">
        <v>150</v>
      </c>
      <c r="B2885" s="1">
        <v>5.0000000000000001E-4</v>
      </c>
      <c r="C2885">
        <v>0.56190979666224095</v>
      </c>
      <c r="D2885">
        <v>0.5</v>
      </c>
      <c r="E2885">
        <v>310.2</v>
      </c>
      <c r="F2885">
        <v>222.76</v>
      </c>
      <c r="G2885">
        <v>-0.3925300772131442</v>
      </c>
      <c r="H2885">
        <v>0</v>
      </c>
      <c r="I2885">
        <v>0</v>
      </c>
      <c r="J2885">
        <v>0</v>
      </c>
      <c r="K2885">
        <v>0</v>
      </c>
      <c r="L2885">
        <v>0</v>
      </c>
      <c r="M2885">
        <v>0</v>
      </c>
      <c r="N2885">
        <v>0</v>
      </c>
    </row>
    <row r="2886" spans="1:14">
      <c r="A2886">
        <v>300</v>
      </c>
      <c r="B2886" s="1">
        <v>5.0000000000000001E-4</v>
      </c>
      <c r="C2886">
        <v>0.65279985907112303</v>
      </c>
      <c r="D2886">
        <v>0.5</v>
      </c>
      <c r="E2886">
        <v>540.80999999999995</v>
      </c>
      <c r="F2886">
        <v>466.44</v>
      </c>
      <c r="G2886">
        <v>-0.15944172883972205</v>
      </c>
      <c r="H2886">
        <v>0</v>
      </c>
      <c r="I2886">
        <v>0</v>
      </c>
      <c r="J2886">
        <v>0</v>
      </c>
      <c r="K2886">
        <v>0</v>
      </c>
      <c r="L2886">
        <v>0</v>
      </c>
      <c r="M2886">
        <v>0</v>
      </c>
      <c r="N2886">
        <v>0</v>
      </c>
    </row>
    <row r="2887" spans="1:14">
      <c r="A2887">
        <v>400</v>
      </c>
      <c r="B2887" s="1">
        <v>5.0000000000000001E-4</v>
      </c>
      <c r="C2887">
        <v>0.68034171856264802</v>
      </c>
      <c r="D2887">
        <v>0.5</v>
      </c>
      <c r="E2887">
        <v>879.51</v>
      </c>
      <c r="F2887">
        <v>974.92</v>
      </c>
      <c r="G2887">
        <v>9.7864440159192517E-2</v>
      </c>
      <c r="H2887">
        <v>1</v>
      </c>
      <c r="I2887">
        <v>1</v>
      </c>
      <c r="J2887">
        <v>0</v>
      </c>
      <c r="K2887">
        <v>0</v>
      </c>
      <c r="L2887">
        <v>0</v>
      </c>
      <c r="M2887">
        <v>0</v>
      </c>
      <c r="N2887">
        <v>0</v>
      </c>
    </row>
    <row r="2888" spans="1:14">
      <c r="A2888">
        <v>15</v>
      </c>
      <c r="B2888" s="1">
        <v>5.0000000000000001E-4</v>
      </c>
      <c r="C2888">
        <v>0.15075311261392399</v>
      </c>
      <c r="D2888">
        <v>0.1</v>
      </c>
      <c r="E2888">
        <v>8.09</v>
      </c>
      <c r="F2888">
        <v>7.96</v>
      </c>
      <c r="G2888">
        <v>-1.6331658291457274E-2</v>
      </c>
      <c r="H2888">
        <v>0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</row>
    <row r="2889" spans="1:14">
      <c r="A2889">
        <v>30</v>
      </c>
      <c r="B2889" s="1">
        <v>5.0000000000000001E-4</v>
      </c>
      <c r="C2889">
        <v>0.92318049884896602</v>
      </c>
      <c r="D2889">
        <v>0.1</v>
      </c>
      <c r="E2889">
        <v>7.04</v>
      </c>
      <c r="F2889">
        <v>7.19</v>
      </c>
      <c r="G2889">
        <v>2.086230876216973E-2</v>
      </c>
      <c r="H2889">
        <v>1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</row>
    <row r="2890" spans="1:14">
      <c r="A2890">
        <v>80</v>
      </c>
      <c r="B2890" s="1">
        <v>5.0000000000000001E-4</v>
      </c>
      <c r="C2890">
        <v>0.924458153350742</v>
      </c>
      <c r="D2890">
        <v>0.1</v>
      </c>
      <c r="E2890">
        <v>25.17</v>
      </c>
      <c r="F2890">
        <v>23.91</v>
      </c>
      <c r="G2890">
        <v>-5.269761606022591E-2</v>
      </c>
      <c r="H2890">
        <v>0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0</v>
      </c>
    </row>
    <row r="2891" spans="1:14">
      <c r="A2891">
        <v>100</v>
      </c>
      <c r="B2891" s="1">
        <v>5.0000000000000001E-4</v>
      </c>
      <c r="C2891">
        <v>0.48231593234752301</v>
      </c>
      <c r="D2891">
        <v>0.1</v>
      </c>
      <c r="E2891">
        <v>115.05</v>
      </c>
      <c r="F2891">
        <v>107.3</v>
      </c>
      <c r="G2891">
        <v>-7.2227399813606707E-2</v>
      </c>
      <c r="H2891">
        <v>0</v>
      </c>
      <c r="I2891">
        <v>0</v>
      </c>
      <c r="J2891">
        <v>0</v>
      </c>
      <c r="K2891">
        <v>0</v>
      </c>
      <c r="L2891">
        <v>0</v>
      </c>
      <c r="M2891">
        <v>0</v>
      </c>
      <c r="N2891">
        <v>0</v>
      </c>
    </row>
    <row r="2892" spans="1:14">
      <c r="A2892">
        <v>150</v>
      </c>
      <c r="B2892" s="1">
        <v>5.0000000000000001E-4</v>
      </c>
      <c r="C2892">
        <v>0.11067223809837</v>
      </c>
      <c r="D2892">
        <v>0.1</v>
      </c>
      <c r="E2892">
        <v>71.87</v>
      </c>
      <c r="F2892">
        <v>69.19</v>
      </c>
      <c r="G2892">
        <v>-3.8733921086862362E-2</v>
      </c>
      <c r="H2892">
        <v>0</v>
      </c>
      <c r="I2892">
        <v>0</v>
      </c>
      <c r="J2892">
        <v>0</v>
      </c>
      <c r="K2892">
        <v>0</v>
      </c>
      <c r="L2892">
        <v>0</v>
      </c>
      <c r="M2892">
        <v>0</v>
      </c>
      <c r="N2892">
        <v>0</v>
      </c>
    </row>
    <row r="2893" spans="1:14">
      <c r="A2893">
        <v>200</v>
      </c>
      <c r="B2893" s="1">
        <v>5.0000000000000001E-4</v>
      </c>
      <c r="C2893">
        <v>0.202460711926993</v>
      </c>
      <c r="D2893">
        <v>0.1</v>
      </c>
      <c r="E2893">
        <v>159.06</v>
      </c>
      <c r="F2893">
        <v>165.97</v>
      </c>
      <c r="G2893">
        <v>4.1634030246430059E-2</v>
      </c>
      <c r="H2893">
        <v>1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</row>
    <row r="2894" spans="1:14">
      <c r="A2894">
        <v>300</v>
      </c>
      <c r="B2894" s="1">
        <v>5.0000000000000001E-4</v>
      </c>
      <c r="C2894">
        <v>0.30038097295448002</v>
      </c>
      <c r="D2894">
        <v>0.1</v>
      </c>
      <c r="E2894">
        <v>396.59</v>
      </c>
      <c r="F2894">
        <v>404.11</v>
      </c>
      <c r="G2894">
        <v>1.8608794635124194E-2</v>
      </c>
      <c r="H2894">
        <v>1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</row>
    <row r="2895" spans="1:14">
      <c r="A2895">
        <v>500</v>
      </c>
      <c r="B2895" s="1">
        <v>5.0000000000000001E-4</v>
      </c>
      <c r="C2895">
        <v>0.51190629140094401</v>
      </c>
      <c r="D2895">
        <v>0.1</v>
      </c>
      <c r="E2895">
        <v>878.14</v>
      </c>
      <c r="F2895">
        <v>810.11</v>
      </c>
      <c r="G2895">
        <v>-8.3976250138870001E-2</v>
      </c>
      <c r="H2895">
        <v>0</v>
      </c>
      <c r="I2895">
        <v>0</v>
      </c>
      <c r="J2895">
        <v>0</v>
      </c>
      <c r="K2895">
        <v>0</v>
      </c>
      <c r="L2895">
        <v>0</v>
      </c>
      <c r="M2895">
        <v>0</v>
      </c>
      <c r="N2895">
        <v>0</v>
      </c>
    </row>
    <row r="2896" spans="1:14">
      <c r="A2896">
        <v>15</v>
      </c>
      <c r="B2896" s="1">
        <v>5.0000000000000001E-4</v>
      </c>
      <c r="C2896">
        <v>0.33604483376255501</v>
      </c>
      <c r="D2896">
        <v>0.9</v>
      </c>
      <c r="E2896">
        <v>22</v>
      </c>
      <c r="F2896">
        <v>25.11</v>
      </c>
      <c r="G2896">
        <v>0.12385503783353244</v>
      </c>
      <c r="H2896">
        <v>1</v>
      </c>
      <c r="I2896">
        <v>1</v>
      </c>
      <c r="J2896">
        <v>1</v>
      </c>
      <c r="K2896">
        <v>0</v>
      </c>
      <c r="L2896">
        <v>0</v>
      </c>
      <c r="M2896">
        <v>0</v>
      </c>
      <c r="N2896">
        <v>0</v>
      </c>
    </row>
    <row r="2897" spans="1:14">
      <c r="A2897">
        <v>30</v>
      </c>
      <c r="B2897" s="1">
        <v>5.0000000000000001E-4</v>
      </c>
      <c r="C2897">
        <v>0.265520501080932</v>
      </c>
      <c r="D2897">
        <v>0.9</v>
      </c>
      <c r="E2897">
        <v>54.65</v>
      </c>
      <c r="F2897">
        <v>47.7</v>
      </c>
      <c r="G2897">
        <v>-0.14570230607966447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</row>
    <row r="2898" spans="1:14">
      <c r="A2898">
        <v>80</v>
      </c>
      <c r="B2898" s="1">
        <v>5.0000000000000001E-4</v>
      </c>
      <c r="C2898">
        <v>1.1484386754167301E-2</v>
      </c>
      <c r="D2898">
        <v>0.9</v>
      </c>
      <c r="E2898">
        <v>7.94</v>
      </c>
      <c r="F2898">
        <v>6.62</v>
      </c>
      <c r="G2898">
        <v>-0.19939577039274928</v>
      </c>
      <c r="H2898">
        <v>0</v>
      </c>
      <c r="I2898">
        <v>0</v>
      </c>
      <c r="J2898">
        <v>0</v>
      </c>
      <c r="K2898">
        <v>0</v>
      </c>
      <c r="L2898">
        <v>0</v>
      </c>
      <c r="M2898">
        <v>0</v>
      </c>
      <c r="N2898">
        <v>0</v>
      </c>
    </row>
    <row r="2899" spans="1:14">
      <c r="A2899">
        <v>100</v>
      </c>
      <c r="B2899" s="1">
        <v>5.0000000000000001E-4</v>
      </c>
      <c r="C2899">
        <v>0.130520429716414</v>
      </c>
      <c r="D2899">
        <v>0.9</v>
      </c>
      <c r="E2899">
        <v>114.71</v>
      </c>
      <c r="F2899">
        <v>103.57</v>
      </c>
      <c r="G2899">
        <v>-0.10756010427730039</v>
      </c>
      <c r="H2899">
        <v>0</v>
      </c>
      <c r="I2899">
        <v>0</v>
      </c>
      <c r="J2899">
        <v>0</v>
      </c>
      <c r="K2899">
        <v>0</v>
      </c>
      <c r="L2899">
        <v>0</v>
      </c>
      <c r="M2899">
        <v>0</v>
      </c>
      <c r="N2899">
        <v>0</v>
      </c>
    </row>
    <row r="2900" spans="1:14">
      <c r="A2900">
        <v>150</v>
      </c>
      <c r="B2900" s="1">
        <v>5.0000000000000001E-4</v>
      </c>
      <c r="C2900">
        <v>0.162175433144047</v>
      </c>
      <c r="D2900">
        <v>0.9</v>
      </c>
      <c r="E2900">
        <v>196.54</v>
      </c>
      <c r="F2900">
        <v>184.39</v>
      </c>
      <c r="G2900">
        <v>-6.5892944302836418E-2</v>
      </c>
      <c r="H2900">
        <v>0</v>
      </c>
      <c r="I2900">
        <v>0</v>
      </c>
      <c r="J2900">
        <v>0</v>
      </c>
      <c r="K2900">
        <v>0</v>
      </c>
      <c r="L2900">
        <v>0</v>
      </c>
      <c r="M2900">
        <v>0</v>
      </c>
      <c r="N2900">
        <v>0</v>
      </c>
    </row>
    <row r="2901" spans="1:14">
      <c r="A2901">
        <v>200</v>
      </c>
      <c r="B2901" s="1">
        <v>5.0000000000000001E-4</v>
      </c>
      <c r="C2901">
        <v>0.61492059735654703</v>
      </c>
      <c r="D2901">
        <v>0.9</v>
      </c>
      <c r="E2901">
        <v>432.8</v>
      </c>
      <c r="F2901">
        <v>397.08</v>
      </c>
      <c r="G2901">
        <v>-8.9956683791679329E-2</v>
      </c>
      <c r="H2901">
        <v>0</v>
      </c>
      <c r="I2901">
        <v>0</v>
      </c>
      <c r="J2901">
        <v>0</v>
      </c>
      <c r="K2901">
        <v>0</v>
      </c>
      <c r="L2901">
        <v>0</v>
      </c>
      <c r="M2901">
        <v>0</v>
      </c>
      <c r="N2901">
        <v>0</v>
      </c>
    </row>
    <row r="2902" spans="1:14">
      <c r="A2902">
        <v>300</v>
      </c>
      <c r="B2902" s="1">
        <v>5.0000000000000001E-4</v>
      </c>
      <c r="C2902">
        <v>0.153024676420071</v>
      </c>
      <c r="D2902">
        <v>0.9</v>
      </c>
      <c r="E2902">
        <v>387.65</v>
      </c>
      <c r="F2902">
        <v>434.71</v>
      </c>
      <c r="G2902">
        <v>0.10825607876515379</v>
      </c>
      <c r="H2902">
        <v>1</v>
      </c>
      <c r="I2902">
        <v>1</v>
      </c>
      <c r="J2902">
        <v>1</v>
      </c>
      <c r="K2902">
        <v>0</v>
      </c>
      <c r="L2902">
        <v>0</v>
      </c>
      <c r="M2902">
        <v>0</v>
      </c>
      <c r="N2902">
        <v>0</v>
      </c>
    </row>
    <row r="2903" spans="1:14">
      <c r="A2903">
        <v>400</v>
      </c>
      <c r="B2903" s="1">
        <v>5.0000000000000001E-4</v>
      </c>
      <c r="C2903">
        <v>0.33666705171651301</v>
      </c>
      <c r="D2903">
        <v>0.9</v>
      </c>
      <c r="E2903">
        <v>1323.59</v>
      </c>
      <c r="F2903">
        <v>1024.1600000000001</v>
      </c>
      <c r="G2903">
        <v>-0.29236642712076222</v>
      </c>
      <c r="H2903">
        <v>0</v>
      </c>
      <c r="I2903">
        <v>0</v>
      </c>
      <c r="J2903">
        <v>0</v>
      </c>
      <c r="K2903">
        <v>0</v>
      </c>
      <c r="L2903">
        <v>0</v>
      </c>
      <c r="M2903">
        <v>0</v>
      </c>
      <c r="N2903">
        <v>0</v>
      </c>
    </row>
    <row r="2904" spans="1:14">
      <c r="A2904">
        <v>500</v>
      </c>
      <c r="B2904" s="1">
        <v>5.0000000000000001E-4</v>
      </c>
      <c r="C2904">
        <v>0.24081674688376101</v>
      </c>
      <c r="D2904">
        <v>0.9</v>
      </c>
      <c r="E2904">
        <v>1195.04</v>
      </c>
      <c r="F2904">
        <v>1151.51</v>
      </c>
      <c r="G2904">
        <v>-3.7802537537667907E-2</v>
      </c>
      <c r="H2904">
        <v>0</v>
      </c>
      <c r="I2904">
        <v>0</v>
      </c>
      <c r="J2904">
        <v>0</v>
      </c>
      <c r="K2904">
        <v>0</v>
      </c>
      <c r="L2904">
        <v>0</v>
      </c>
      <c r="M2904">
        <v>0</v>
      </c>
      <c r="N2904">
        <v>0</v>
      </c>
    </row>
    <row r="2905" spans="1:14">
      <c r="A2905">
        <v>15</v>
      </c>
      <c r="B2905" s="1">
        <v>5.0000000000000001E-4</v>
      </c>
      <c r="C2905">
        <v>0.72135477301040496</v>
      </c>
      <c r="D2905">
        <v>0.5</v>
      </c>
      <c r="E2905">
        <v>15.08</v>
      </c>
      <c r="F2905">
        <v>14.21</v>
      </c>
      <c r="G2905">
        <v>-6.122448979591831E-2</v>
      </c>
      <c r="H2905">
        <v>0</v>
      </c>
      <c r="I2905">
        <v>0</v>
      </c>
      <c r="J2905">
        <v>0</v>
      </c>
      <c r="K2905">
        <v>0</v>
      </c>
      <c r="L2905">
        <v>0</v>
      </c>
      <c r="M2905">
        <v>0</v>
      </c>
      <c r="N2905">
        <v>0</v>
      </c>
    </row>
    <row r="2906" spans="1:14">
      <c r="A2906">
        <v>30</v>
      </c>
      <c r="B2906" s="1">
        <v>5.0000000000000001E-4</v>
      </c>
      <c r="C2906">
        <v>0.38972954703871099</v>
      </c>
      <c r="D2906">
        <v>0.5</v>
      </c>
      <c r="E2906">
        <v>44.91</v>
      </c>
      <c r="F2906">
        <v>40.659999999999997</v>
      </c>
      <c r="G2906">
        <v>-0.10452533202164289</v>
      </c>
      <c r="H2906">
        <v>0</v>
      </c>
      <c r="I2906">
        <v>0</v>
      </c>
      <c r="J2906">
        <v>0</v>
      </c>
      <c r="K2906">
        <v>0</v>
      </c>
      <c r="L2906">
        <v>0</v>
      </c>
      <c r="M2906">
        <v>0</v>
      </c>
      <c r="N2906">
        <v>0</v>
      </c>
    </row>
    <row r="2907" spans="1:14">
      <c r="A2907">
        <v>80</v>
      </c>
      <c r="B2907" s="1">
        <v>5.0000000000000001E-4</v>
      </c>
      <c r="C2907">
        <v>8.6299894673188396E-2</v>
      </c>
      <c r="D2907">
        <v>0.5</v>
      </c>
      <c r="E2907">
        <v>41.21</v>
      </c>
      <c r="F2907">
        <v>40.76</v>
      </c>
      <c r="G2907">
        <v>-1.1040235525024604E-2</v>
      </c>
      <c r="H2907">
        <v>0</v>
      </c>
      <c r="I2907">
        <v>0</v>
      </c>
      <c r="J2907">
        <v>0</v>
      </c>
      <c r="K2907">
        <v>0</v>
      </c>
      <c r="L2907">
        <v>0</v>
      </c>
      <c r="M2907">
        <v>0</v>
      </c>
      <c r="N2907">
        <v>0</v>
      </c>
    </row>
    <row r="2908" spans="1:14">
      <c r="A2908">
        <v>100</v>
      </c>
      <c r="B2908" s="1">
        <v>5.0000000000000001E-4</v>
      </c>
      <c r="C2908">
        <v>6.34002716332321E-2</v>
      </c>
      <c r="D2908">
        <v>0.5</v>
      </c>
      <c r="E2908">
        <v>35.92</v>
      </c>
      <c r="F2908">
        <v>34.57</v>
      </c>
      <c r="G2908">
        <v>-3.9051200462829082E-2</v>
      </c>
      <c r="H2908">
        <v>0</v>
      </c>
      <c r="I2908">
        <v>0</v>
      </c>
      <c r="J2908">
        <v>0</v>
      </c>
      <c r="K2908">
        <v>0</v>
      </c>
      <c r="L2908">
        <v>0</v>
      </c>
      <c r="M2908">
        <v>0</v>
      </c>
      <c r="N2908">
        <v>0</v>
      </c>
    </row>
    <row r="2909" spans="1:14">
      <c r="A2909">
        <v>150</v>
      </c>
      <c r="B2909" s="1">
        <v>5.0000000000000001E-4</v>
      </c>
      <c r="C2909">
        <v>0.91154415867276894</v>
      </c>
      <c r="D2909">
        <v>0.5</v>
      </c>
      <c r="E2909">
        <v>74.94</v>
      </c>
      <c r="F2909">
        <v>63.37</v>
      </c>
      <c r="G2909">
        <v>-0.18257850718005367</v>
      </c>
      <c r="H2909">
        <v>0</v>
      </c>
      <c r="I2909">
        <v>0</v>
      </c>
      <c r="J2909">
        <v>0</v>
      </c>
      <c r="K2909">
        <v>0</v>
      </c>
      <c r="L2909">
        <v>0</v>
      </c>
      <c r="M2909">
        <v>0</v>
      </c>
      <c r="N2909">
        <v>0</v>
      </c>
    </row>
    <row r="2910" spans="1:14">
      <c r="A2910">
        <v>300</v>
      </c>
      <c r="B2910" s="1">
        <v>5.0000000000000001E-4</v>
      </c>
      <c r="C2910">
        <v>0.60505460371531705</v>
      </c>
      <c r="D2910">
        <v>0.5</v>
      </c>
      <c r="E2910">
        <v>435.09</v>
      </c>
      <c r="F2910">
        <v>438.27</v>
      </c>
      <c r="G2910">
        <v>7.2558012184270127E-3</v>
      </c>
      <c r="H2910">
        <v>1</v>
      </c>
      <c r="I2910">
        <v>0</v>
      </c>
      <c r="J2910">
        <v>0</v>
      </c>
      <c r="K2910">
        <v>0</v>
      </c>
      <c r="L2910">
        <v>0</v>
      </c>
      <c r="M2910">
        <v>0</v>
      </c>
      <c r="N2910">
        <v>0</v>
      </c>
    </row>
    <row r="2911" spans="1:14">
      <c r="A2911">
        <v>400</v>
      </c>
      <c r="B2911" s="1">
        <v>5.0000000000000001E-4</v>
      </c>
      <c r="C2911">
        <v>0.94586334854042797</v>
      </c>
      <c r="D2911">
        <v>0.5</v>
      </c>
      <c r="E2911">
        <v>150.91</v>
      </c>
      <c r="F2911">
        <v>169.23</v>
      </c>
      <c r="G2911">
        <v>0.10825503752289779</v>
      </c>
      <c r="H2911">
        <v>1</v>
      </c>
      <c r="I2911">
        <v>1</v>
      </c>
      <c r="J2911">
        <v>1</v>
      </c>
      <c r="K2911">
        <v>0</v>
      </c>
      <c r="L2911">
        <v>0</v>
      </c>
      <c r="M2911">
        <v>0</v>
      </c>
      <c r="N2911">
        <v>0</v>
      </c>
    </row>
    <row r="2912" spans="1:14">
      <c r="A2912">
        <v>500</v>
      </c>
      <c r="B2912" s="1">
        <v>5.0000000000000001E-4</v>
      </c>
      <c r="C2912">
        <v>0.51087804849850704</v>
      </c>
      <c r="D2912">
        <v>0.5</v>
      </c>
      <c r="E2912">
        <v>1007.13</v>
      </c>
      <c r="F2912">
        <v>967.92</v>
      </c>
      <c r="G2912">
        <v>-4.0509546243491235E-2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</row>
    <row r="2913" spans="1:14">
      <c r="A2913">
        <v>15</v>
      </c>
      <c r="B2913" s="1">
        <v>5.0000000000000001E-4</v>
      </c>
      <c r="C2913">
        <v>0.54370713471113497</v>
      </c>
      <c r="D2913">
        <v>0.1</v>
      </c>
      <c r="E2913">
        <v>9.09</v>
      </c>
      <c r="F2913">
        <v>14.47</v>
      </c>
      <c r="G2913">
        <v>0.37180373185901872</v>
      </c>
      <c r="H2913">
        <v>1</v>
      </c>
      <c r="I2913">
        <v>1</v>
      </c>
      <c r="J2913">
        <v>1</v>
      </c>
      <c r="K2913">
        <v>1</v>
      </c>
      <c r="L2913">
        <v>1</v>
      </c>
      <c r="M2913">
        <v>1</v>
      </c>
      <c r="N2913">
        <v>1</v>
      </c>
    </row>
    <row r="2914" spans="1:14">
      <c r="A2914">
        <v>30</v>
      </c>
      <c r="B2914" s="1">
        <v>5.0000000000000001E-4</v>
      </c>
      <c r="C2914">
        <v>0.99751655373201997</v>
      </c>
      <c r="D2914">
        <v>0.1</v>
      </c>
      <c r="E2914">
        <v>0.55000000000000004</v>
      </c>
      <c r="F2914">
        <v>0.3</v>
      </c>
      <c r="G2914">
        <v>-0.83333333333333359</v>
      </c>
      <c r="H2914">
        <v>0</v>
      </c>
      <c r="I2914">
        <v>0</v>
      </c>
      <c r="J2914">
        <v>0</v>
      </c>
      <c r="K2914">
        <v>0</v>
      </c>
      <c r="L2914">
        <v>0</v>
      </c>
      <c r="M2914">
        <v>0</v>
      </c>
      <c r="N2914">
        <v>0</v>
      </c>
    </row>
    <row r="2915" spans="1:14">
      <c r="A2915">
        <v>80</v>
      </c>
      <c r="B2915" s="1">
        <v>5.0000000000000001E-4</v>
      </c>
      <c r="C2915">
        <v>0.45916418223665201</v>
      </c>
      <c r="D2915">
        <v>0.1</v>
      </c>
      <c r="E2915">
        <v>82.78</v>
      </c>
      <c r="F2915">
        <v>88.15</v>
      </c>
      <c r="G2915">
        <v>6.0918888258650078E-2</v>
      </c>
      <c r="H2915">
        <v>1</v>
      </c>
      <c r="I2915">
        <v>1</v>
      </c>
      <c r="J2915">
        <v>0</v>
      </c>
      <c r="K2915">
        <v>0</v>
      </c>
      <c r="L2915">
        <v>0</v>
      </c>
      <c r="M2915">
        <v>0</v>
      </c>
      <c r="N2915">
        <v>0</v>
      </c>
    </row>
    <row r="2916" spans="1:14">
      <c r="A2916">
        <v>100</v>
      </c>
      <c r="B2916" s="1">
        <v>5.0000000000000001E-4</v>
      </c>
      <c r="C2916">
        <v>0.77327909048514099</v>
      </c>
      <c r="D2916">
        <v>0.1</v>
      </c>
      <c r="E2916">
        <v>73.59</v>
      </c>
      <c r="F2916">
        <v>73.290000000000006</v>
      </c>
      <c r="G2916">
        <v>-4.0933278755627932E-3</v>
      </c>
      <c r="H2916">
        <v>0</v>
      </c>
      <c r="I2916">
        <v>0</v>
      </c>
      <c r="J2916">
        <v>0</v>
      </c>
      <c r="K2916">
        <v>0</v>
      </c>
      <c r="L2916">
        <v>0</v>
      </c>
      <c r="M2916">
        <v>0</v>
      </c>
      <c r="N2916">
        <v>0</v>
      </c>
    </row>
    <row r="2917" spans="1:14">
      <c r="A2917">
        <v>150</v>
      </c>
      <c r="B2917" s="1">
        <v>5.0000000000000001E-4</v>
      </c>
      <c r="C2917">
        <v>0.18411494975974199</v>
      </c>
      <c r="D2917">
        <v>0.1</v>
      </c>
      <c r="E2917">
        <v>114.76</v>
      </c>
      <c r="F2917">
        <v>93.17</v>
      </c>
      <c r="G2917">
        <v>-0.23172695073521524</v>
      </c>
      <c r="H2917">
        <v>0</v>
      </c>
      <c r="I2917">
        <v>0</v>
      </c>
      <c r="J2917">
        <v>0</v>
      </c>
      <c r="K2917">
        <v>0</v>
      </c>
      <c r="L2917">
        <v>0</v>
      </c>
      <c r="M2917">
        <v>0</v>
      </c>
      <c r="N2917">
        <v>0</v>
      </c>
    </row>
    <row r="2918" spans="1:14">
      <c r="A2918">
        <v>200</v>
      </c>
      <c r="B2918" s="1">
        <v>5.0000000000000001E-4</v>
      </c>
      <c r="C2918">
        <v>0.37811699902830198</v>
      </c>
      <c r="D2918">
        <v>0.1</v>
      </c>
      <c r="E2918">
        <v>187.33</v>
      </c>
      <c r="F2918">
        <v>179.94</v>
      </c>
      <c r="G2918">
        <v>-4.1069245303990302E-2</v>
      </c>
      <c r="H2918">
        <v>0</v>
      </c>
      <c r="I2918">
        <v>0</v>
      </c>
      <c r="J2918">
        <v>0</v>
      </c>
      <c r="K2918">
        <v>0</v>
      </c>
      <c r="L2918">
        <v>0</v>
      </c>
      <c r="M2918">
        <v>0</v>
      </c>
      <c r="N2918">
        <v>0</v>
      </c>
    </row>
    <row r="2919" spans="1:14">
      <c r="A2919">
        <v>300</v>
      </c>
      <c r="B2919" s="1">
        <v>5.0000000000000001E-4</v>
      </c>
      <c r="C2919">
        <v>0.63263608754929401</v>
      </c>
      <c r="D2919">
        <v>0.1</v>
      </c>
      <c r="E2919">
        <v>401.24</v>
      </c>
      <c r="F2919">
        <v>334.4</v>
      </c>
      <c r="G2919">
        <v>-0.19988038277511971</v>
      </c>
      <c r="H2919">
        <v>0</v>
      </c>
      <c r="I2919">
        <v>0</v>
      </c>
      <c r="J2919">
        <v>0</v>
      </c>
      <c r="K2919">
        <v>0</v>
      </c>
      <c r="L2919">
        <v>0</v>
      </c>
      <c r="M2919">
        <v>0</v>
      </c>
      <c r="N2919">
        <v>0</v>
      </c>
    </row>
    <row r="2920" spans="1:14">
      <c r="A2920">
        <v>400</v>
      </c>
      <c r="B2920" s="1">
        <v>5.0000000000000001E-4</v>
      </c>
      <c r="C2920">
        <v>0.99635292386402197</v>
      </c>
      <c r="D2920">
        <v>0.1</v>
      </c>
      <c r="E2920">
        <v>12.33</v>
      </c>
      <c r="F2920">
        <v>17.3</v>
      </c>
      <c r="G2920">
        <v>0.2872832369942197</v>
      </c>
      <c r="H2920">
        <v>1</v>
      </c>
      <c r="I2920">
        <v>1</v>
      </c>
      <c r="J2920">
        <v>1</v>
      </c>
      <c r="K2920">
        <v>1</v>
      </c>
      <c r="L2920">
        <v>1</v>
      </c>
      <c r="M2920">
        <v>1</v>
      </c>
      <c r="N2920">
        <v>0</v>
      </c>
    </row>
    <row r="2921" spans="1:14">
      <c r="A2921">
        <v>500</v>
      </c>
      <c r="B2921" s="1">
        <v>5.0000000000000001E-4</v>
      </c>
      <c r="C2921">
        <v>0.31828343155894201</v>
      </c>
      <c r="D2921">
        <v>0.1</v>
      </c>
      <c r="E2921">
        <v>632.88</v>
      </c>
      <c r="F2921">
        <v>630.96</v>
      </c>
      <c r="G2921">
        <v>-3.0429821224799655E-3</v>
      </c>
      <c r="H2921">
        <v>0</v>
      </c>
      <c r="I2921">
        <v>0</v>
      </c>
      <c r="J2921">
        <v>0</v>
      </c>
      <c r="K2921">
        <v>0</v>
      </c>
      <c r="L2921">
        <v>0</v>
      </c>
      <c r="M2921">
        <v>0</v>
      </c>
      <c r="N2921">
        <v>0</v>
      </c>
    </row>
    <row r="2922" spans="1:14">
      <c r="A2922">
        <v>15</v>
      </c>
      <c r="B2922" s="1">
        <v>5.0000000000000001E-4</v>
      </c>
      <c r="C2922">
        <v>0.82206745027820705</v>
      </c>
      <c r="D2922">
        <v>0.9</v>
      </c>
      <c r="E2922">
        <v>12.1</v>
      </c>
      <c r="F2922">
        <v>11.82</v>
      </c>
      <c r="G2922">
        <v>-2.3688663282571857E-2</v>
      </c>
      <c r="H2922">
        <v>0</v>
      </c>
      <c r="I2922">
        <v>0</v>
      </c>
      <c r="J2922">
        <v>0</v>
      </c>
      <c r="K2922">
        <v>0</v>
      </c>
      <c r="L2922">
        <v>0</v>
      </c>
      <c r="M2922">
        <v>0</v>
      </c>
      <c r="N2922">
        <v>0</v>
      </c>
    </row>
    <row r="2923" spans="1:14">
      <c r="A2923">
        <v>30</v>
      </c>
      <c r="B2923" s="1">
        <v>5.0000000000000001E-4</v>
      </c>
      <c r="C2923">
        <v>0.109564634619413</v>
      </c>
      <c r="D2923">
        <v>0.9</v>
      </c>
      <c r="E2923">
        <v>21.68</v>
      </c>
      <c r="F2923">
        <v>23.44</v>
      </c>
      <c r="G2923">
        <v>7.5085324232081974E-2</v>
      </c>
      <c r="H2923">
        <v>1</v>
      </c>
      <c r="I2923">
        <v>1</v>
      </c>
      <c r="J2923">
        <v>0</v>
      </c>
      <c r="K2923">
        <v>0</v>
      </c>
      <c r="L2923">
        <v>0</v>
      </c>
      <c r="M2923">
        <v>0</v>
      </c>
      <c r="N2923">
        <v>0</v>
      </c>
    </row>
    <row r="2924" spans="1:14">
      <c r="A2924">
        <v>80</v>
      </c>
      <c r="B2924" s="1">
        <v>5.0000000000000001E-4</v>
      </c>
      <c r="C2924">
        <v>0.408309442726701</v>
      </c>
      <c r="D2924">
        <v>0.9</v>
      </c>
      <c r="E2924">
        <v>162.63999999999999</v>
      </c>
      <c r="F2924">
        <v>152.46</v>
      </c>
      <c r="G2924">
        <v>-6.6771612226157531E-2</v>
      </c>
      <c r="H2924">
        <v>0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</row>
    <row r="2925" spans="1:14">
      <c r="A2925">
        <v>150</v>
      </c>
      <c r="B2925" s="1">
        <v>5.0000000000000001E-4</v>
      </c>
      <c r="C2925">
        <v>0.158571607211653</v>
      </c>
      <c r="D2925">
        <v>0.9</v>
      </c>
      <c r="E2925">
        <v>215.83</v>
      </c>
      <c r="F2925">
        <v>183.95</v>
      </c>
      <c r="G2925">
        <v>-0.17330796412068511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0</v>
      </c>
      <c r="N2925">
        <v>0</v>
      </c>
    </row>
    <row r="2926" spans="1:14">
      <c r="A2926">
        <v>200</v>
      </c>
      <c r="B2926" s="1">
        <v>5.0000000000000001E-4</v>
      </c>
      <c r="C2926">
        <v>0.65067559739064296</v>
      </c>
      <c r="D2926">
        <v>0.9</v>
      </c>
      <c r="E2926">
        <v>378.4</v>
      </c>
      <c r="F2926">
        <v>371.61</v>
      </c>
      <c r="G2926">
        <v>-1.8271844137671116E-2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</row>
    <row r="2927" spans="1:14">
      <c r="A2927">
        <v>300</v>
      </c>
      <c r="B2927" s="1">
        <v>5.0000000000000001E-4</v>
      </c>
      <c r="C2927">
        <v>0.30267547817458401</v>
      </c>
      <c r="D2927">
        <v>0.9</v>
      </c>
      <c r="E2927">
        <v>662.92</v>
      </c>
      <c r="F2927">
        <v>663.56</v>
      </c>
      <c r="G2927">
        <v>9.6449454457771179E-4</v>
      </c>
      <c r="H2927">
        <v>1</v>
      </c>
      <c r="I2927">
        <v>0</v>
      </c>
      <c r="J2927">
        <v>0</v>
      </c>
      <c r="K2927">
        <v>0</v>
      </c>
      <c r="L2927">
        <v>0</v>
      </c>
      <c r="M2927">
        <v>0</v>
      </c>
      <c r="N2927">
        <v>0</v>
      </c>
    </row>
    <row r="2928" spans="1:14">
      <c r="A2928">
        <v>400</v>
      </c>
      <c r="B2928" s="1">
        <v>5.0000000000000001E-4</v>
      </c>
      <c r="C2928">
        <v>0.89239708168901399</v>
      </c>
      <c r="D2928">
        <v>0.9</v>
      </c>
      <c r="E2928">
        <v>311.58</v>
      </c>
      <c r="F2928">
        <v>317.12</v>
      </c>
      <c r="G2928">
        <v>1.7469727547931448E-2</v>
      </c>
      <c r="H2928">
        <v>1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</row>
    <row r="2929" spans="1:14">
      <c r="A2929">
        <v>500</v>
      </c>
      <c r="B2929" s="1">
        <v>5.0000000000000001E-4</v>
      </c>
      <c r="C2929">
        <v>1.7772169439435E-2</v>
      </c>
      <c r="D2929">
        <v>0.9</v>
      </c>
      <c r="E2929">
        <v>115.36</v>
      </c>
      <c r="F2929">
        <v>124.22</v>
      </c>
      <c r="G2929">
        <v>7.1325068426984384E-2</v>
      </c>
      <c r="H2929">
        <v>1</v>
      </c>
      <c r="I2929">
        <v>1</v>
      </c>
      <c r="J2929">
        <v>0</v>
      </c>
      <c r="K2929">
        <v>0</v>
      </c>
      <c r="L2929">
        <v>0</v>
      </c>
      <c r="M2929">
        <v>0</v>
      </c>
      <c r="N2929">
        <v>0</v>
      </c>
    </row>
    <row r="2930" spans="1:14">
      <c r="A2930">
        <v>15</v>
      </c>
      <c r="B2930" s="1">
        <v>5.0000000000000001E-4</v>
      </c>
      <c r="C2930">
        <v>0.76398952124733699</v>
      </c>
      <c r="D2930">
        <v>0.5</v>
      </c>
      <c r="E2930">
        <v>11.95</v>
      </c>
      <c r="F2930">
        <v>10.75</v>
      </c>
      <c r="G2930">
        <v>-0.11162790697674412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</row>
    <row r="2931" spans="1:14">
      <c r="A2931">
        <v>80</v>
      </c>
      <c r="B2931" s="1">
        <v>5.0000000000000001E-4</v>
      </c>
      <c r="C2931">
        <v>0.221825932997847</v>
      </c>
      <c r="D2931">
        <v>0.5</v>
      </c>
      <c r="E2931">
        <v>80.73</v>
      </c>
      <c r="F2931">
        <v>74.69</v>
      </c>
      <c r="G2931">
        <v>-8.0867586022225282E-2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0</v>
      </c>
      <c r="N2931">
        <v>0</v>
      </c>
    </row>
    <row r="2932" spans="1:14">
      <c r="A2932">
        <v>100</v>
      </c>
      <c r="B2932" s="1">
        <v>5.0000000000000001E-4</v>
      </c>
      <c r="C2932">
        <v>3.3464676217226499E-2</v>
      </c>
      <c r="D2932">
        <v>0.5</v>
      </c>
      <c r="E2932">
        <v>23.43</v>
      </c>
      <c r="F2932">
        <v>19.98</v>
      </c>
      <c r="G2932">
        <v>-0.17267267267267264</v>
      </c>
      <c r="H2932">
        <v>0</v>
      </c>
      <c r="I2932">
        <v>0</v>
      </c>
      <c r="J2932">
        <v>0</v>
      </c>
      <c r="K2932">
        <v>0</v>
      </c>
      <c r="L2932">
        <v>0</v>
      </c>
      <c r="M2932">
        <v>0</v>
      </c>
      <c r="N2932">
        <v>0</v>
      </c>
    </row>
    <row r="2933" spans="1:14">
      <c r="A2933">
        <v>150</v>
      </c>
      <c r="B2933" s="1">
        <v>5.0000000000000001E-4</v>
      </c>
      <c r="C2933">
        <v>0.23984477326009099</v>
      </c>
      <c r="D2933">
        <v>0.5</v>
      </c>
      <c r="E2933">
        <v>229.54</v>
      </c>
      <c r="F2933">
        <v>167.3</v>
      </c>
      <c r="G2933">
        <v>-0.37202630005977272</v>
      </c>
      <c r="H2933">
        <v>0</v>
      </c>
      <c r="I2933">
        <v>0</v>
      </c>
      <c r="J2933">
        <v>0</v>
      </c>
      <c r="K2933">
        <v>0</v>
      </c>
      <c r="L2933">
        <v>0</v>
      </c>
      <c r="M2933">
        <v>0</v>
      </c>
      <c r="N2933">
        <v>0</v>
      </c>
    </row>
    <row r="2934" spans="1:14">
      <c r="A2934">
        <v>200</v>
      </c>
      <c r="B2934" s="1">
        <v>5.0000000000000001E-4</v>
      </c>
      <c r="C2934">
        <v>0.236880149139826</v>
      </c>
      <c r="D2934">
        <v>0.5</v>
      </c>
      <c r="E2934">
        <v>245.15</v>
      </c>
      <c r="F2934">
        <v>239.67</v>
      </c>
      <c r="G2934">
        <v>-2.2864772395377052E-2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</row>
    <row r="2935" spans="1:14">
      <c r="A2935">
        <v>300</v>
      </c>
      <c r="B2935" s="1">
        <v>5.0000000000000001E-4</v>
      </c>
      <c r="C2935">
        <v>2.16937782333987E-2</v>
      </c>
      <c r="D2935">
        <v>0.5</v>
      </c>
      <c r="E2935">
        <v>55.29</v>
      </c>
      <c r="F2935">
        <v>53.68</v>
      </c>
      <c r="G2935">
        <v>-2.9992548435171375E-2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</row>
    <row r="2936" spans="1:14">
      <c r="A2936">
        <v>400</v>
      </c>
      <c r="B2936" s="1">
        <v>5.0000000000000001E-4</v>
      </c>
      <c r="C2936">
        <v>9.3036573669851602E-2</v>
      </c>
      <c r="D2936">
        <v>0.5</v>
      </c>
      <c r="E2936">
        <v>287.76</v>
      </c>
      <c r="F2936">
        <v>270.14</v>
      </c>
      <c r="G2936">
        <v>-6.5225438661434834E-2</v>
      </c>
      <c r="H2936">
        <v>0</v>
      </c>
      <c r="I2936">
        <v>0</v>
      </c>
      <c r="J2936">
        <v>0</v>
      </c>
      <c r="K2936">
        <v>0</v>
      </c>
      <c r="L2936">
        <v>0</v>
      </c>
      <c r="M2936">
        <v>0</v>
      </c>
      <c r="N2936">
        <v>0</v>
      </c>
    </row>
    <row r="2937" spans="1:14">
      <c r="A2937">
        <v>500</v>
      </c>
      <c r="B2937" s="1">
        <v>5.0000000000000001E-4</v>
      </c>
      <c r="C2937">
        <v>0.64083021981995802</v>
      </c>
      <c r="D2937">
        <v>0.5</v>
      </c>
      <c r="E2937">
        <v>907.45</v>
      </c>
      <c r="F2937">
        <v>1019.13</v>
      </c>
      <c r="G2937">
        <v>0.10958366449815034</v>
      </c>
      <c r="H2937">
        <v>1</v>
      </c>
      <c r="I2937">
        <v>1</v>
      </c>
      <c r="J2937">
        <v>1</v>
      </c>
      <c r="K2937">
        <v>0</v>
      </c>
      <c r="L2937">
        <v>0</v>
      </c>
      <c r="M2937">
        <v>0</v>
      </c>
      <c r="N2937">
        <v>0</v>
      </c>
    </row>
    <row r="2938" spans="1:14">
      <c r="A2938">
        <v>15</v>
      </c>
      <c r="B2938" s="1">
        <v>5.0000000000000001E-4</v>
      </c>
      <c r="C2938">
        <v>2.4107328221371099E-2</v>
      </c>
      <c r="D2938">
        <v>0.1</v>
      </c>
      <c r="E2938">
        <v>1.58</v>
      </c>
      <c r="F2938">
        <v>1.49</v>
      </c>
      <c r="G2938">
        <v>-6.0402684563758441E-2</v>
      </c>
      <c r="H2938">
        <v>0</v>
      </c>
      <c r="I2938">
        <v>0</v>
      </c>
      <c r="J2938">
        <v>0</v>
      </c>
      <c r="K2938">
        <v>0</v>
      </c>
      <c r="L2938">
        <v>0</v>
      </c>
      <c r="M2938">
        <v>0</v>
      </c>
      <c r="N2938">
        <v>0</v>
      </c>
    </row>
    <row r="2939" spans="1:14">
      <c r="A2939">
        <v>30</v>
      </c>
      <c r="B2939" s="1">
        <v>5.0000000000000001E-4</v>
      </c>
      <c r="C2939">
        <v>0.95423273517309404</v>
      </c>
      <c r="D2939">
        <v>0.1</v>
      </c>
      <c r="E2939">
        <v>5.8</v>
      </c>
      <c r="F2939">
        <v>5.07</v>
      </c>
      <c r="G2939">
        <v>-0.14398422090729773</v>
      </c>
      <c r="H2939">
        <v>0</v>
      </c>
      <c r="I2939">
        <v>0</v>
      </c>
      <c r="J2939">
        <v>0</v>
      </c>
      <c r="K2939">
        <v>0</v>
      </c>
      <c r="L2939">
        <v>0</v>
      </c>
      <c r="M2939">
        <v>0</v>
      </c>
      <c r="N2939">
        <v>0</v>
      </c>
    </row>
    <row r="2940" spans="1:14">
      <c r="A2940">
        <v>80</v>
      </c>
      <c r="B2940" s="1">
        <v>5.0000000000000001E-4</v>
      </c>
      <c r="C2940">
        <v>0.14200406291779</v>
      </c>
      <c r="D2940">
        <v>0.1</v>
      </c>
      <c r="E2940">
        <v>40.11</v>
      </c>
      <c r="F2940">
        <v>40.92</v>
      </c>
      <c r="G2940">
        <v>1.9794721407624689E-2</v>
      </c>
      <c r="H2940">
        <v>1</v>
      </c>
      <c r="I2940">
        <v>0</v>
      </c>
      <c r="J2940">
        <v>0</v>
      </c>
      <c r="K2940">
        <v>0</v>
      </c>
      <c r="L2940">
        <v>0</v>
      </c>
      <c r="M2940">
        <v>0</v>
      </c>
      <c r="N2940">
        <v>0</v>
      </c>
    </row>
    <row r="2941" spans="1:14">
      <c r="A2941">
        <v>100</v>
      </c>
      <c r="B2941" s="1">
        <v>5.0000000000000001E-4</v>
      </c>
      <c r="C2941">
        <v>0.55426773156313203</v>
      </c>
      <c r="D2941">
        <v>0.1</v>
      </c>
      <c r="E2941">
        <v>77.62</v>
      </c>
      <c r="F2941">
        <v>87.63</v>
      </c>
      <c r="G2941">
        <v>0.11423028643158725</v>
      </c>
      <c r="H2941">
        <v>1</v>
      </c>
      <c r="I2941">
        <v>1</v>
      </c>
      <c r="J2941">
        <v>1</v>
      </c>
      <c r="K2941">
        <v>0</v>
      </c>
      <c r="L2941">
        <v>0</v>
      </c>
      <c r="M2941">
        <v>0</v>
      </c>
      <c r="N2941">
        <v>0</v>
      </c>
    </row>
    <row r="2942" spans="1:14">
      <c r="A2942">
        <v>150</v>
      </c>
      <c r="B2942" s="1">
        <v>5.0000000000000001E-4</v>
      </c>
      <c r="C2942">
        <v>0.298306401898986</v>
      </c>
      <c r="D2942">
        <v>0.1</v>
      </c>
      <c r="E2942">
        <v>172.73</v>
      </c>
      <c r="F2942">
        <v>137.88</v>
      </c>
      <c r="G2942">
        <v>-0.25275601972729905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</row>
    <row r="2943" spans="1:14">
      <c r="A2943">
        <v>200</v>
      </c>
      <c r="B2943" s="1">
        <v>5.0000000000000001E-4</v>
      </c>
      <c r="C2943">
        <v>0.44082777670349299</v>
      </c>
      <c r="D2943">
        <v>0.1</v>
      </c>
      <c r="E2943">
        <v>262.32</v>
      </c>
      <c r="F2943">
        <v>206.59</v>
      </c>
      <c r="G2943">
        <v>-0.26976136308630616</v>
      </c>
      <c r="H2943">
        <v>0</v>
      </c>
      <c r="I2943">
        <v>0</v>
      </c>
      <c r="J2943">
        <v>0</v>
      </c>
      <c r="K2943">
        <v>0</v>
      </c>
      <c r="L2943">
        <v>0</v>
      </c>
      <c r="M2943">
        <v>0</v>
      </c>
      <c r="N2943">
        <v>0</v>
      </c>
    </row>
    <row r="2944" spans="1:14">
      <c r="A2944">
        <v>300</v>
      </c>
      <c r="B2944" s="1">
        <v>5.0000000000000001E-4</v>
      </c>
      <c r="C2944">
        <v>2.6458261142152901E-2</v>
      </c>
      <c r="D2944">
        <v>0.1</v>
      </c>
      <c r="E2944">
        <v>50.21</v>
      </c>
      <c r="F2944">
        <v>47.3</v>
      </c>
      <c r="G2944">
        <v>-6.1522198731501138E-2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0</v>
      </c>
    </row>
    <row r="2945" spans="1:14">
      <c r="A2945">
        <v>400</v>
      </c>
      <c r="B2945" s="1">
        <v>5.0000000000000001E-4</v>
      </c>
      <c r="C2945">
        <v>1.3434057774107499E-3</v>
      </c>
      <c r="D2945">
        <v>0.1</v>
      </c>
      <c r="E2945">
        <v>11.38</v>
      </c>
      <c r="F2945">
        <v>4.75</v>
      </c>
      <c r="G2945">
        <v>-1.3957894736842107</v>
      </c>
      <c r="H2945">
        <v>0</v>
      </c>
      <c r="I2945">
        <v>0</v>
      </c>
      <c r="J2945">
        <v>0</v>
      </c>
      <c r="K2945">
        <v>0</v>
      </c>
      <c r="L2945">
        <v>0</v>
      </c>
      <c r="M2945">
        <v>0</v>
      </c>
      <c r="N2945">
        <v>0</v>
      </c>
    </row>
    <row r="2946" spans="1:14">
      <c r="A2946">
        <v>15</v>
      </c>
      <c r="B2946" s="1">
        <v>5.0000000000000001E-4</v>
      </c>
      <c r="C2946">
        <v>0.36780166354155602</v>
      </c>
      <c r="D2946">
        <v>0.9</v>
      </c>
      <c r="E2946">
        <v>22.89</v>
      </c>
      <c r="F2946">
        <v>20.88</v>
      </c>
      <c r="G2946">
        <v>-9.6264367816092031E-2</v>
      </c>
      <c r="H2946">
        <v>0</v>
      </c>
      <c r="I2946">
        <v>0</v>
      </c>
      <c r="J2946">
        <v>0</v>
      </c>
      <c r="K2946">
        <v>0</v>
      </c>
      <c r="L2946">
        <v>0</v>
      </c>
      <c r="M2946">
        <v>0</v>
      </c>
      <c r="N2946">
        <v>0</v>
      </c>
    </row>
    <row r="2947" spans="1:14">
      <c r="A2947">
        <v>30</v>
      </c>
      <c r="B2947" s="1">
        <v>5.0000000000000001E-4</v>
      </c>
      <c r="C2947">
        <v>3.3196605248878401E-2</v>
      </c>
      <c r="D2947">
        <v>0.9</v>
      </c>
      <c r="E2947">
        <v>6.06</v>
      </c>
      <c r="F2947">
        <v>7.07</v>
      </c>
      <c r="G2947">
        <v>0.14285714285714296</v>
      </c>
      <c r="H2947">
        <v>1</v>
      </c>
      <c r="I2947">
        <v>1</v>
      </c>
      <c r="J2947">
        <v>1</v>
      </c>
      <c r="K2947">
        <v>0</v>
      </c>
      <c r="L2947">
        <v>0</v>
      </c>
      <c r="M2947">
        <v>0</v>
      </c>
      <c r="N2947">
        <v>0</v>
      </c>
    </row>
    <row r="2948" spans="1:14">
      <c r="A2948">
        <v>80</v>
      </c>
      <c r="B2948" s="1">
        <v>5.0000000000000001E-4</v>
      </c>
      <c r="C2948">
        <v>1.0779187441125901E-2</v>
      </c>
      <c r="D2948">
        <v>0.9</v>
      </c>
      <c r="E2948">
        <v>5.76</v>
      </c>
      <c r="F2948">
        <v>7.11</v>
      </c>
      <c r="G2948">
        <v>0.18987341772151906</v>
      </c>
      <c r="H2948">
        <v>1</v>
      </c>
      <c r="I2948">
        <v>1</v>
      </c>
      <c r="J2948">
        <v>1</v>
      </c>
      <c r="K2948">
        <v>1</v>
      </c>
      <c r="L2948">
        <v>0</v>
      </c>
      <c r="M2948">
        <v>0</v>
      </c>
      <c r="N2948">
        <v>0</v>
      </c>
    </row>
    <row r="2949" spans="1:14">
      <c r="A2949">
        <v>100</v>
      </c>
      <c r="B2949" s="1">
        <v>5.0000000000000001E-4</v>
      </c>
      <c r="C2949">
        <v>0.71268752478293396</v>
      </c>
      <c r="D2949">
        <v>0.9</v>
      </c>
      <c r="E2949">
        <v>161.96</v>
      </c>
      <c r="F2949">
        <v>125.79</v>
      </c>
      <c r="G2949">
        <v>-0.28754272994673663</v>
      </c>
      <c r="H2949">
        <v>0</v>
      </c>
      <c r="I2949">
        <v>0</v>
      </c>
      <c r="J2949">
        <v>0</v>
      </c>
      <c r="K2949">
        <v>0</v>
      </c>
      <c r="L2949">
        <v>0</v>
      </c>
      <c r="M2949">
        <v>0</v>
      </c>
      <c r="N2949">
        <v>0</v>
      </c>
    </row>
    <row r="2950" spans="1:14">
      <c r="A2950">
        <v>150</v>
      </c>
      <c r="B2950" s="1">
        <v>5.0000000000000001E-4</v>
      </c>
      <c r="C2950">
        <v>7.6601138160008395E-2</v>
      </c>
      <c r="D2950">
        <v>0.9</v>
      </c>
      <c r="E2950">
        <v>98.32</v>
      </c>
      <c r="F2950">
        <v>96.48</v>
      </c>
      <c r="G2950">
        <v>-1.9071310116086124E-2</v>
      </c>
      <c r="H2950">
        <v>0</v>
      </c>
      <c r="I2950">
        <v>0</v>
      </c>
      <c r="J2950">
        <v>0</v>
      </c>
      <c r="K2950">
        <v>0</v>
      </c>
      <c r="L2950">
        <v>0</v>
      </c>
      <c r="M2950">
        <v>0</v>
      </c>
      <c r="N2950">
        <v>0</v>
      </c>
    </row>
    <row r="2951" spans="1:14">
      <c r="A2951">
        <v>200</v>
      </c>
      <c r="B2951" s="1">
        <v>5.0000000000000001E-4</v>
      </c>
      <c r="C2951">
        <v>0.73451745936264401</v>
      </c>
      <c r="D2951">
        <v>0.9</v>
      </c>
      <c r="E2951">
        <v>312.39999999999998</v>
      </c>
      <c r="F2951">
        <v>336.63</v>
      </c>
      <c r="G2951">
        <v>7.1978136232659057E-2</v>
      </c>
      <c r="H2951">
        <v>1</v>
      </c>
      <c r="I2951">
        <v>1</v>
      </c>
      <c r="J2951">
        <v>0</v>
      </c>
      <c r="K2951">
        <v>0</v>
      </c>
      <c r="L2951">
        <v>0</v>
      </c>
      <c r="M2951">
        <v>0</v>
      </c>
      <c r="N2951">
        <v>0</v>
      </c>
    </row>
    <row r="2952" spans="1:14">
      <c r="A2952">
        <v>300</v>
      </c>
      <c r="B2952" s="1">
        <v>5.0000000000000001E-4</v>
      </c>
      <c r="C2952">
        <v>1.23533942877666E-3</v>
      </c>
      <c r="D2952">
        <v>0.9</v>
      </c>
      <c r="E2952">
        <v>5.64</v>
      </c>
      <c r="F2952">
        <v>2.31</v>
      </c>
      <c r="G2952">
        <v>-1.4415584415584413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</row>
    <row r="2953" spans="1:14">
      <c r="A2953">
        <v>400</v>
      </c>
      <c r="B2953" s="1">
        <v>5.0000000000000001E-4</v>
      </c>
      <c r="C2953">
        <v>0.122482319842073</v>
      </c>
      <c r="D2953">
        <v>0.9</v>
      </c>
      <c r="E2953">
        <v>637.88</v>
      </c>
      <c r="F2953">
        <v>631.47</v>
      </c>
      <c r="G2953">
        <v>-1.015091769996986E-2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</row>
    <row r="2954" spans="1:14">
      <c r="A2954">
        <v>500</v>
      </c>
      <c r="B2954" s="1">
        <v>5.0000000000000001E-4</v>
      </c>
      <c r="C2954">
        <v>0.25274226608366301</v>
      </c>
      <c r="D2954">
        <v>0.9</v>
      </c>
      <c r="E2954">
        <v>1471.25</v>
      </c>
      <c r="F2954">
        <v>1487.77</v>
      </c>
      <c r="G2954">
        <v>1.1103866861141159E-2</v>
      </c>
      <c r="H2954">
        <v>1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0</v>
      </c>
    </row>
    <row r="2955" spans="1:14">
      <c r="A2955">
        <v>15</v>
      </c>
      <c r="B2955" s="1">
        <v>5.0000000000000001E-4</v>
      </c>
      <c r="C2955">
        <v>0.98861904230219699</v>
      </c>
      <c r="D2955">
        <v>0.5</v>
      </c>
      <c r="E2955">
        <v>0.89</v>
      </c>
      <c r="F2955">
        <v>0.81</v>
      </c>
      <c r="G2955">
        <v>-9.8765432098765371E-2</v>
      </c>
      <c r="H2955">
        <v>0</v>
      </c>
      <c r="I2955">
        <v>0</v>
      </c>
      <c r="J2955">
        <v>0</v>
      </c>
      <c r="K2955">
        <v>0</v>
      </c>
      <c r="L2955">
        <v>0</v>
      </c>
      <c r="M2955">
        <v>0</v>
      </c>
      <c r="N2955">
        <v>0</v>
      </c>
    </row>
    <row r="2956" spans="1:14">
      <c r="A2956">
        <v>30</v>
      </c>
      <c r="B2956" s="1">
        <v>5.0000000000000001E-4</v>
      </c>
      <c r="C2956">
        <v>0.89694669174195296</v>
      </c>
      <c r="D2956">
        <v>0.5</v>
      </c>
      <c r="E2956">
        <v>11.43</v>
      </c>
      <c r="F2956">
        <v>10.36</v>
      </c>
      <c r="G2956">
        <v>-0.10328185328185331</v>
      </c>
      <c r="H2956">
        <v>0</v>
      </c>
      <c r="I2956">
        <v>0</v>
      </c>
      <c r="J2956">
        <v>0</v>
      </c>
      <c r="K2956">
        <v>0</v>
      </c>
      <c r="L2956">
        <v>0</v>
      </c>
      <c r="M2956">
        <v>0</v>
      </c>
      <c r="N2956">
        <v>0</v>
      </c>
    </row>
    <row r="2957" spans="1:14">
      <c r="A2957">
        <v>80</v>
      </c>
      <c r="B2957" s="1">
        <v>5.0000000000000001E-4</v>
      </c>
      <c r="C2957">
        <v>0.296408536133627</v>
      </c>
      <c r="D2957">
        <v>0.5</v>
      </c>
      <c r="E2957">
        <v>90</v>
      </c>
      <c r="F2957">
        <v>92.02</v>
      </c>
      <c r="G2957">
        <v>2.195174961964786E-2</v>
      </c>
      <c r="H2957">
        <v>1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</row>
    <row r="2958" spans="1:14">
      <c r="A2958">
        <v>100</v>
      </c>
      <c r="B2958" s="1">
        <v>5.0000000000000001E-4</v>
      </c>
      <c r="C2958">
        <v>0.51968232563922501</v>
      </c>
      <c r="D2958">
        <v>0.5</v>
      </c>
      <c r="E2958">
        <v>139.13</v>
      </c>
      <c r="F2958">
        <v>134.72999999999999</v>
      </c>
      <c r="G2958">
        <v>-3.2657908409411462E-2</v>
      </c>
      <c r="H2958">
        <v>0</v>
      </c>
      <c r="I2958">
        <v>0</v>
      </c>
      <c r="J2958">
        <v>0</v>
      </c>
      <c r="K2958">
        <v>0</v>
      </c>
      <c r="L2958">
        <v>0</v>
      </c>
      <c r="M2958">
        <v>0</v>
      </c>
      <c r="N2958">
        <v>0</v>
      </c>
    </row>
    <row r="2959" spans="1:14">
      <c r="A2959">
        <v>150</v>
      </c>
      <c r="B2959" s="1">
        <v>5.0000000000000001E-4</v>
      </c>
      <c r="C2959">
        <v>3.5948562389787601E-2</v>
      </c>
      <c r="D2959">
        <v>0.5</v>
      </c>
      <c r="E2959">
        <v>30.9</v>
      </c>
      <c r="F2959">
        <v>26.45</v>
      </c>
      <c r="G2959">
        <v>-0.16824196597353494</v>
      </c>
      <c r="H2959">
        <v>0</v>
      </c>
      <c r="I2959">
        <v>0</v>
      </c>
      <c r="J2959">
        <v>0</v>
      </c>
      <c r="K2959">
        <v>0</v>
      </c>
      <c r="L2959">
        <v>0</v>
      </c>
      <c r="M2959">
        <v>0</v>
      </c>
      <c r="N2959">
        <v>0</v>
      </c>
    </row>
    <row r="2960" spans="1:14">
      <c r="A2960">
        <v>200</v>
      </c>
      <c r="B2960" s="1">
        <v>5.0000000000000001E-4</v>
      </c>
      <c r="C2960">
        <v>0.97781155733151204</v>
      </c>
      <c r="D2960">
        <v>0.5</v>
      </c>
      <c r="E2960">
        <v>23.29</v>
      </c>
      <c r="F2960">
        <v>23.19</v>
      </c>
      <c r="G2960">
        <v>-4.3122035360068072E-3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0</v>
      </c>
    </row>
    <row r="2961" spans="1:14">
      <c r="A2961">
        <v>400</v>
      </c>
      <c r="B2961" s="1">
        <v>5.0000000000000001E-4</v>
      </c>
      <c r="C2961">
        <v>0.83287710108172497</v>
      </c>
      <c r="D2961">
        <v>0.5</v>
      </c>
      <c r="E2961">
        <v>445.69</v>
      </c>
      <c r="F2961">
        <v>459.19</v>
      </c>
      <c r="G2961">
        <v>2.9399594938914177E-2</v>
      </c>
      <c r="H2961">
        <v>1</v>
      </c>
      <c r="I2961">
        <v>0</v>
      </c>
      <c r="J2961">
        <v>0</v>
      </c>
      <c r="K2961">
        <v>0</v>
      </c>
      <c r="L2961">
        <v>0</v>
      </c>
      <c r="M2961">
        <v>0</v>
      </c>
      <c r="N2961">
        <v>0</v>
      </c>
    </row>
    <row r="2962" spans="1:14">
      <c r="A2962">
        <v>500</v>
      </c>
      <c r="B2962" s="1">
        <v>5.0000000000000001E-4</v>
      </c>
      <c r="C2962">
        <v>0.50301250630869299</v>
      </c>
      <c r="D2962">
        <v>0.5</v>
      </c>
      <c r="E2962">
        <v>1383.15</v>
      </c>
      <c r="F2962">
        <v>1313.48</v>
      </c>
      <c r="G2962">
        <v>-5.3042299844687453E-2</v>
      </c>
      <c r="H2962">
        <v>0</v>
      </c>
      <c r="I2962">
        <v>0</v>
      </c>
      <c r="J2962">
        <v>0</v>
      </c>
      <c r="K2962">
        <v>0</v>
      </c>
      <c r="L2962">
        <v>0</v>
      </c>
      <c r="M2962">
        <v>0</v>
      </c>
      <c r="N2962">
        <v>0</v>
      </c>
    </row>
    <row r="2963" spans="1:14">
      <c r="A2963">
        <v>15</v>
      </c>
      <c r="B2963" s="1">
        <v>5.0000000000000001E-4</v>
      </c>
      <c r="C2963">
        <v>0.99795006028144495</v>
      </c>
      <c r="D2963">
        <v>0.1</v>
      </c>
      <c r="E2963">
        <v>0.34</v>
      </c>
      <c r="F2963">
        <v>0.12</v>
      </c>
      <c r="G2963">
        <v>-1.8333333333333337</v>
      </c>
      <c r="H2963">
        <v>0</v>
      </c>
      <c r="I2963">
        <v>0</v>
      </c>
      <c r="J2963">
        <v>0</v>
      </c>
      <c r="K2963">
        <v>0</v>
      </c>
      <c r="L2963">
        <v>0</v>
      </c>
      <c r="M2963">
        <v>0</v>
      </c>
      <c r="N2963">
        <v>0</v>
      </c>
    </row>
    <row r="2964" spans="1:14">
      <c r="A2964">
        <v>30</v>
      </c>
      <c r="B2964" s="1">
        <v>5.0000000000000001E-4</v>
      </c>
      <c r="C2964">
        <v>0.48900595929474799</v>
      </c>
      <c r="D2964">
        <v>0.1</v>
      </c>
      <c r="E2964">
        <v>26.18</v>
      </c>
      <c r="F2964">
        <v>28.76</v>
      </c>
      <c r="G2964">
        <v>8.9707927677329685E-2</v>
      </c>
      <c r="H2964">
        <v>1</v>
      </c>
      <c r="I2964">
        <v>1</v>
      </c>
      <c r="J2964">
        <v>0</v>
      </c>
      <c r="K2964">
        <v>0</v>
      </c>
      <c r="L2964">
        <v>0</v>
      </c>
      <c r="M2964">
        <v>0</v>
      </c>
      <c r="N2964">
        <v>0</v>
      </c>
    </row>
    <row r="2965" spans="1:14">
      <c r="A2965">
        <v>80</v>
      </c>
      <c r="B2965" s="1">
        <v>5.0000000000000001E-4</v>
      </c>
      <c r="C2965">
        <v>0.195185306837621</v>
      </c>
      <c r="D2965">
        <v>0.1</v>
      </c>
      <c r="E2965">
        <v>50.09</v>
      </c>
      <c r="F2965">
        <v>44.59</v>
      </c>
      <c r="G2965">
        <v>-0.12334604171338864</v>
      </c>
      <c r="H2965">
        <v>0</v>
      </c>
      <c r="I2965">
        <v>0</v>
      </c>
      <c r="J2965">
        <v>0</v>
      </c>
      <c r="K2965">
        <v>0</v>
      </c>
      <c r="L2965">
        <v>0</v>
      </c>
      <c r="M2965">
        <v>0</v>
      </c>
      <c r="N2965">
        <v>0</v>
      </c>
    </row>
    <row r="2966" spans="1:14">
      <c r="A2966">
        <v>150</v>
      </c>
      <c r="B2966" s="1">
        <v>5.0000000000000001E-4</v>
      </c>
      <c r="C2966">
        <v>0.99737249494902203</v>
      </c>
      <c r="D2966">
        <v>0.1</v>
      </c>
      <c r="E2966">
        <v>2.0299999999999998</v>
      </c>
      <c r="F2966">
        <v>2.0499999999999998</v>
      </c>
      <c r="G2966">
        <v>9.7560975609756184E-3</v>
      </c>
      <c r="H2966">
        <v>1</v>
      </c>
      <c r="I2966">
        <v>0</v>
      </c>
      <c r="J2966">
        <v>0</v>
      </c>
      <c r="K2966">
        <v>0</v>
      </c>
      <c r="L2966">
        <v>0</v>
      </c>
      <c r="M2966">
        <v>0</v>
      </c>
      <c r="N2966">
        <v>0</v>
      </c>
    </row>
    <row r="2967" spans="1:14">
      <c r="A2967">
        <v>300</v>
      </c>
      <c r="B2967" s="1">
        <v>5.0000000000000001E-4</v>
      </c>
      <c r="C2967">
        <v>0.99715512531818695</v>
      </c>
      <c r="D2967">
        <v>0.1</v>
      </c>
      <c r="E2967">
        <v>5.1100000000000003</v>
      </c>
      <c r="F2967">
        <v>4.79</v>
      </c>
      <c r="G2967">
        <v>-6.6805845511482317E-2</v>
      </c>
      <c r="H2967">
        <v>0</v>
      </c>
      <c r="I2967">
        <v>0</v>
      </c>
      <c r="J2967">
        <v>0</v>
      </c>
      <c r="K2967">
        <v>0</v>
      </c>
      <c r="L2967">
        <v>0</v>
      </c>
      <c r="M2967">
        <v>0</v>
      </c>
      <c r="N2967">
        <v>0</v>
      </c>
    </row>
    <row r="2968" spans="1:14">
      <c r="A2968">
        <v>400</v>
      </c>
      <c r="B2968" s="1">
        <v>5.0000000000000001E-4</v>
      </c>
      <c r="C2968">
        <v>0.78313155280967195</v>
      </c>
      <c r="D2968">
        <v>0.1</v>
      </c>
      <c r="E2968">
        <v>412.31</v>
      </c>
      <c r="F2968">
        <v>412.76</v>
      </c>
      <c r="G2968">
        <v>1.0902219207287252E-3</v>
      </c>
      <c r="H2968">
        <v>1</v>
      </c>
      <c r="I2968">
        <v>0</v>
      </c>
      <c r="J2968">
        <v>0</v>
      </c>
      <c r="K2968">
        <v>0</v>
      </c>
      <c r="L2968">
        <v>0</v>
      </c>
      <c r="M2968">
        <v>0</v>
      </c>
      <c r="N2968">
        <v>0</v>
      </c>
    </row>
    <row r="2969" spans="1:14">
      <c r="A2969">
        <v>500</v>
      </c>
      <c r="B2969" s="1">
        <v>5.0000000000000001E-4</v>
      </c>
      <c r="C2969">
        <v>0.99605121449421197</v>
      </c>
      <c r="D2969">
        <v>0.1</v>
      </c>
      <c r="E2969">
        <v>18.739999999999998</v>
      </c>
      <c r="F2969">
        <v>12.17</v>
      </c>
      <c r="G2969">
        <v>-0.53985209531635159</v>
      </c>
      <c r="H2969">
        <v>0</v>
      </c>
      <c r="I2969">
        <v>0</v>
      </c>
      <c r="J2969">
        <v>0</v>
      </c>
      <c r="K2969">
        <v>0</v>
      </c>
      <c r="L2969">
        <v>0</v>
      </c>
      <c r="M2969">
        <v>0</v>
      </c>
      <c r="N2969">
        <v>0</v>
      </c>
    </row>
    <row r="2970" spans="1:14">
      <c r="A2970">
        <v>15</v>
      </c>
      <c r="B2970" s="1">
        <v>5.0000000000000001E-4</v>
      </c>
      <c r="C2970">
        <v>0.42565497664671398</v>
      </c>
      <c r="D2970">
        <v>0.9</v>
      </c>
      <c r="E2970">
        <v>25.06</v>
      </c>
      <c r="F2970">
        <v>21.99</v>
      </c>
      <c r="G2970">
        <v>-0.13960891314233745</v>
      </c>
      <c r="H2970">
        <v>0</v>
      </c>
      <c r="I2970">
        <v>0</v>
      </c>
      <c r="J2970">
        <v>0</v>
      </c>
      <c r="K2970">
        <v>0</v>
      </c>
      <c r="L2970">
        <v>0</v>
      </c>
      <c r="M2970">
        <v>0</v>
      </c>
      <c r="N2970">
        <v>0</v>
      </c>
    </row>
    <row r="2971" spans="1:14">
      <c r="A2971">
        <v>30</v>
      </c>
      <c r="B2971" s="1">
        <v>5.0000000000000001E-4</v>
      </c>
      <c r="C2971">
        <v>2.99641509238288E-2</v>
      </c>
      <c r="D2971">
        <v>0.9</v>
      </c>
      <c r="E2971">
        <v>6.09</v>
      </c>
      <c r="F2971">
        <v>5.92</v>
      </c>
      <c r="G2971">
        <v>-2.8716216216216204E-2</v>
      </c>
      <c r="H2971">
        <v>0</v>
      </c>
      <c r="I2971">
        <v>0</v>
      </c>
      <c r="J2971">
        <v>0</v>
      </c>
      <c r="K2971">
        <v>0</v>
      </c>
      <c r="L2971">
        <v>0</v>
      </c>
      <c r="M2971">
        <v>0</v>
      </c>
      <c r="N2971">
        <v>0</v>
      </c>
    </row>
    <row r="2972" spans="1:14">
      <c r="A2972">
        <v>100</v>
      </c>
      <c r="B2972" s="1">
        <v>5.0000000000000001E-4</v>
      </c>
      <c r="C2972">
        <v>0.58916555556689298</v>
      </c>
      <c r="D2972">
        <v>0.9</v>
      </c>
      <c r="E2972">
        <v>238.89</v>
      </c>
      <c r="F2972">
        <v>226.6</v>
      </c>
      <c r="G2972">
        <v>-5.4236540158870222E-2</v>
      </c>
      <c r="H2972">
        <v>0</v>
      </c>
      <c r="I2972">
        <v>0</v>
      </c>
      <c r="J2972">
        <v>0</v>
      </c>
      <c r="K2972">
        <v>0</v>
      </c>
      <c r="L2972">
        <v>0</v>
      </c>
      <c r="M2972">
        <v>0</v>
      </c>
      <c r="N2972">
        <v>0</v>
      </c>
    </row>
    <row r="2973" spans="1:14">
      <c r="A2973">
        <v>150</v>
      </c>
      <c r="B2973" s="1">
        <v>5.0000000000000001E-4</v>
      </c>
      <c r="C2973">
        <v>0.21820812416211</v>
      </c>
      <c r="D2973">
        <v>0.9</v>
      </c>
      <c r="E2973">
        <v>228.2</v>
      </c>
      <c r="F2973">
        <v>231.73</v>
      </c>
      <c r="G2973">
        <v>1.5233245587537225E-2</v>
      </c>
      <c r="H2973">
        <v>1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</row>
    <row r="2974" spans="1:14">
      <c r="A2974">
        <v>200</v>
      </c>
      <c r="B2974" s="1">
        <v>5.0000000000000001E-4</v>
      </c>
      <c r="C2974">
        <v>0.68000011016414097</v>
      </c>
      <c r="D2974">
        <v>0.9</v>
      </c>
      <c r="E2974">
        <v>406.88</v>
      </c>
      <c r="F2974">
        <v>383.42</v>
      </c>
      <c r="G2974">
        <v>-6.1186166605810804E-2</v>
      </c>
      <c r="H2974">
        <v>0</v>
      </c>
      <c r="I2974">
        <v>0</v>
      </c>
      <c r="J2974">
        <v>0</v>
      </c>
      <c r="K2974">
        <v>0</v>
      </c>
      <c r="L2974">
        <v>0</v>
      </c>
      <c r="M2974">
        <v>0</v>
      </c>
      <c r="N2974">
        <v>0</v>
      </c>
    </row>
    <row r="2975" spans="1:14">
      <c r="A2975">
        <v>300</v>
      </c>
      <c r="B2975" s="1">
        <v>5.0000000000000001E-4</v>
      </c>
      <c r="C2975">
        <v>4.96262569922582E-2</v>
      </c>
      <c r="D2975">
        <v>0.9</v>
      </c>
      <c r="E2975">
        <v>167.76</v>
      </c>
      <c r="F2975">
        <v>155.63</v>
      </c>
      <c r="G2975">
        <v>-7.7941270963181875E-2</v>
      </c>
      <c r="H2975">
        <v>0</v>
      </c>
      <c r="I2975">
        <v>0</v>
      </c>
      <c r="J2975">
        <v>0</v>
      </c>
      <c r="K2975">
        <v>0</v>
      </c>
      <c r="L2975">
        <v>0</v>
      </c>
      <c r="M2975">
        <v>0</v>
      </c>
      <c r="N2975">
        <v>0</v>
      </c>
    </row>
    <row r="2976" spans="1:14">
      <c r="A2976">
        <v>400</v>
      </c>
      <c r="B2976" s="1">
        <v>5.0000000000000001E-4</v>
      </c>
      <c r="C2976">
        <v>9.3297299471479994E-2</v>
      </c>
      <c r="D2976">
        <v>0.9</v>
      </c>
      <c r="E2976">
        <v>452.33</v>
      </c>
      <c r="F2976">
        <v>455.45</v>
      </c>
      <c r="G2976">
        <v>6.8503677681414086E-3</v>
      </c>
      <c r="H2976">
        <v>1</v>
      </c>
      <c r="I2976">
        <v>0</v>
      </c>
      <c r="J2976">
        <v>0</v>
      </c>
      <c r="K2976">
        <v>0</v>
      </c>
      <c r="L2976">
        <v>0</v>
      </c>
      <c r="M2976">
        <v>0</v>
      </c>
      <c r="N2976">
        <v>0</v>
      </c>
    </row>
    <row r="2977" spans="1:14">
      <c r="A2977">
        <v>500</v>
      </c>
      <c r="B2977" s="1">
        <v>5.0000000000000001E-4</v>
      </c>
      <c r="C2977">
        <v>0.64739709301396398</v>
      </c>
      <c r="D2977">
        <v>0.9</v>
      </c>
      <c r="E2977">
        <v>1345.43</v>
      </c>
      <c r="F2977">
        <v>1429.37</v>
      </c>
      <c r="G2977">
        <v>5.8725172628500549E-2</v>
      </c>
      <c r="H2977">
        <v>1</v>
      </c>
      <c r="I2977">
        <v>1</v>
      </c>
      <c r="J2977">
        <v>0</v>
      </c>
      <c r="K2977">
        <v>0</v>
      </c>
      <c r="L2977">
        <v>0</v>
      </c>
      <c r="M2977">
        <v>0</v>
      </c>
      <c r="N2977">
        <v>0</v>
      </c>
    </row>
    <row r="2978" spans="1:14">
      <c r="A2978">
        <v>15</v>
      </c>
      <c r="B2978" s="1">
        <v>5.0000000000000001E-4</v>
      </c>
      <c r="C2978">
        <v>0.11880528328511</v>
      </c>
      <c r="D2978">
        <v>0.5</v>
      </c>
      <c r="E2978">
        <v>8.42</v>
      </c>
      <c r="F2978">
        <v>7.99</v>
      </c>
      <c r="G2978">
        <v>-5.381727158948682E-2</v>
      </c>
      <c r="H2978">
        <v>0</v>
      </c>
      <c r="I2978">
        <v>0</v>
      </c>
      <c r="J2978">
        <v>0</v>
      </c>
      <c r="K2978">
        <v>0</v>
      </c>
      <c r="L2978">
        <v>0</v>
      </c>
      <c r="M2978">
        <v>0</v>
      </c>
      <c r="N2978">
        <v>0</v>
      </c>
    </row>
    <row r="2979" spans="1:14">
      <c r="A2979">
        <v>30</v>
      </c>
      <c r="B2979" s="1">
        <v>5.0000000000000001E-4</v>
      </c>
      <c r="C2979">
        <v>1.9503239312029599E-2</v>
      </c>
      <c r="D2979">
        <v>0.5</v>
      </c>
      <c r="E2979">
        <v>3.44</v>
      </c>
      <c r="F2979">
        <v>3.76</v>
      </c>
      <c r="G2979">
        <v>8.5106382978723361E-2</v>
      </c>
      <c r="H2979">
        <v>1</v>
      </c>
      <c r="I2979">
        <v>1</v>
      </c>
      <c r="J2979">
        <v>0</v>
      </c>
      <c r="K2979">
        <v>0</v>
      </c>
      <c r="L2979">
        <v>0</v>
      </c>
      <c r="M2979">
        <v>0</v>
      </c>
      <c r="N2979">
        <v>0</v>
      </c>
    </row>
    <row r="2980" spans="1:14">
      <c r="A2980">
        <v>80</v>
      </c>
      <c r="B2980" s="1">
        <v>5.0000000000000001E-4</v>
      </c>
      <c r="C2980">
        <v>0.19947482706335501</v>
      </c>
      <c r="D2980">
        <v>0.5</v>
      </c>
      <c r="E2980">
        <v>101.59</v>
      </c>
      <c r="F2980">
        <v>90.11</v>
      </c>
      <c r="G2980">
        <v>-0.12739984463433585</v>
      </c>
      <c r="H2980">
        <v>0</v>
      </c>
      <c r="I2980">
        <v>0</v>
      </c>
      <c r="J2980">
        <v>0</v>
      </c>
      <c r="K2980">
        <v>0</v>
      </c>
      <c r="L2980">
        <v>0</v>
      </c>
      <c r="M2980">
        <v>0</v>
      </c>
      <c r="N2980">
        <v>0</v>
      </c>
    </row>
    <row r="2981" spans="1:14">
      <c r="A2981">
        <v>100</v>
      </c>
      <c r="B2981" s="1">
        <v>5.0000000000000001E-4</v>
      </c>
      <c r="C2981">
        <v>0.244894906508799</v>
      </c>
      <c r="D2981">
        <v>0.5</v>
      </c>
      <c r="E2981">
        <v>111.91</v>
      </c>
      <c r="F2981">
        <v>120.3</v>
      </c>
      <c r="G2981">
        <v>6.9742310889443063E-2</v>
      </c>
      <c r="H2981">
        <v>1</v>
      </c>
      <c r="I2981">
        <v>1</v>
      </c>
      <c r="J2981">
        <v>0</v>
      </c>
      <c r="K2981">
        <v>0</v>
      </c>
      <c r="L2981">
        <v>0</v>
      </c>
      <c r="M2981">
        <v>0</v>
      </c>
      <c r="N2981">
        <v>0</v>
      </c>
    </row>
    <row r="2982" spans="1:14">
      <c r="A2982">
        <v>150</v>
      </c>
      <c r="B2982" s="1">
        <v>5.0000000000000001E-4</v>
      </c>
      <c r="C2982">
        <v>0.20860137372131099</v>
      </c>
      <c r="D2982">
        <v>0.5</v>
      </c>
      <c r="E2982">
        <v>175.36</v>
      </c>
      <c r="F2982">
        <v>152.46</v>
      </c>
      <c r="G2982">
        <v>-0.15020333202151387</v>
      </c>
      <c r="H2982">
        <v>0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</row>
    <row r="2983" spans="1:14">
      <c r="A2983">
        <v>200</v>
      </c>
      <c r="B2983" s="1">
        <v>5.0000000000000001E-4</v>
      </c>
      <c r="C2983">
        <v>0.59465207718238999</v>
      </c>
      <c r="D2983">
        <v>0.5</v>
      </c>
      <c r="E2983">
        <v>365.04</v>
      </c>
      <c r="F2983">
        <v>307.82</v>
      </c>
      <c r="G2983">
        <v>-0.18588785653953618</v>
      </c>
      <c r="H2983">
        <v>0</v>
      </c>
      <c r="I2983">
        <v>0</v>
      </c>
      <c r="J2983">
        <v>0</v>
      </c>
      <c r="K2983">
        <v>0</v>
      </c>
      <c r="L2983">
        <v>0</v>
      </c>
      <c r="M2983">
        <v>0</v>
      </c>
      <c r="N2983">
        <v>0</v>
      </c>
    </row>
    <row r="2984" spans="1:14">
      <c r="A2984">
        <v>400</v>
      </c>
      <c r="B2984" s="1">
        <v>5.0000000000000001E-4</v>
      </c>
      <c r="C2984">
        <v>0.49552996954099299</v>
      </c>
      <c r="D2984">
        <v>0.5</v>
      </c>
      <c r="E2984">
        <v>1120.3800000000001</v>
      </c>
      <c r="F2984">
        <v>1004.58</v>
      </c>
      <c r="G2984">
        <v>-0.11527205399271344</v>
      </c>
      <c r="H2984">
        <v>0</v>
      </c>
      <c r="I2984">
        <v>0</v>
      </c>
      <c r="J2984">
        <v>0</v>
      </c>
      <c r="K2984">
        <v>0</v>
      </c>
      <c r="L2984">
        <v>0</v>
      </c>
      <c r="M2984">
        <v>0</v>
      </c>
      <c r="N2984">
        <v>0</v>
      </c>
    </row>
    <row r="2985" spans="1:14">
      <c r="A2985">
        <v>500</v>
      </c>
      <c r="B2985" s="1">
        <v>5.0000000000000001E-4</v>
      </c>
      <c r="C2985">
        <v>0.24263093092874299</v>
      </c>
      <c r="D2985">
        <v>0.5</v>
      </c>
      <c r="E2985">
        <v>888.68</v>
      </c>
      <c r="F2985">
        <v>953.57</v>
      </c>
      <c r="G2985">
        <v>6.8049540149123927E-2</v>
      </c>
      <c r="H2985">
        <v>1</v>
      </c>
      <c r="I2985">
        <v>1</v>
      </c>
      <c r="J2985">
        <v>0</v>
      </c>
      <c r="K2985">
        <v>0</v>
      </c>
      <c r="L2985">
        <v>0</v>
      </c>
      <c r="M2985">
        <v>0</v>
      </c>
      <c r="N2985">
        <v>0</v>
      </c>
    </row>
    <row r="2986" spans="1:14">
      <c r="A2986">
        <v>30</v>
      </c>
      <c r="B2986" s="1">
        <v>5.0000000000000001E-4</v>
      </c>
      <c r="C2986">
        <v>0.10648579076167</v>
      </c>
      <c r="D2986">
        <v>0.1</v>
      </c>
      <c r="E2986">
        <v>12.71</v>
      </c>
      <c r="F2986">
        <v>11.35</v>
      </c>
      <c r="G2986">
        <v>-0.11982378854625561</v>
      </c>
      <c r="H2986">
        <v>0</v>
      </c>
      <c r="I2986">
        <v>0</v>
      </c>
      <c r="J2986">
        <v>0</v>
      </c>
      <c r="K2986">
        <v>0</v>
      </c>
      <c r="L2986">
        <v>0</v>
      </c>
      <c r="M2986">
        <v>0</v>
      </c>
      <c r="N2986">
        <v>0</v>
      </c>
    </row>
    <row r="2987" spans="1:14">
      <c r="A2987">
        <v>80</v>
      </c>
      <c r="B2987" s="1">
        <v>5.0000000000000001E-4</v>
      </c>
      <c r="C2987">
        <v>0.27267584177264698</v>
      </c>
      <c r="D2987">
        <v>0.1</v>
      </c>
      <c r="E2987">
        <v>72.239999999999995</v>
      </c>
      <c r="F2987">
        <v>71.05</v>
      </c>
      <c r="G2987">
        <v>-1.6748768472906371E-2</v>
      </c>
      <c r="H2987">
        <v>0</v>
      </c>
      <c r="I2987">
        <v>0</v>
      </c>
      <c r="J2987">
        <v>0</v>
      </c>
      <c r="K2987">
        <v>0</v>
      </c>
      <c r="L2987">
        <v>0</v>
      </c>
      <c r="M2987">
        <v>0</v>
      </c>
      <c r="N2987">
        <v>0</v>
      </c>
    </row>
    <row r="2988" spans="1:14">
      <c r="A2988">
        <v>100</v>
      </c>
      <c r="B2988" s="1">
        <v>5.0000000000000001E-4</v>
      </c>
      <c r="C2988">
        <v>0.44786800488859402</v>
      </c>
      <c r="D2988">
        <v>0.1</v>
      </c>
      <c r="E2988">
        <v>115.73</v>
      </c>
      <c r="F2988">
        <v>119.3</v>
      </c>
      <c r="G2988">
        <v>2.9924559932942105E-2</v>
      </c>
      <c r="H2988">
        <v>1</v>
      </c>
      <c r="I2988">
        <v>0</v>
      </c>
      <c r="J2988">
        <v>0</v>
      </c>
      <c r="K2988">
        <v>0</v>
      </c>
      <c r="L2988">
        <v>0</v>
      </c>
      <c r="M2988">
        <v>0</v>
      </c>
      <c r="N2988">
        <v>0</v>
      </c>
    </row>
    <row r="2989" spans="1:14">
      <c r="A2989">
        <v>150</v>
      </c>
      <c r="B2989" s="1">
        <v>5.0000000000000001E-4</v>
      </c>
      <c r="C2989">
        <v>1.2664998140057399E-3</v>
      </c>
      <c r="D2989">
        <v>0.1</v>
      </c>
      <c r="E2989">
        <v>1.32</v>
      </c>
      <c r="F2989">
        <v>1.41</v>
      </c>
      <c r="G2989">
        <v>6.3829787234042451E-2</v>
      </c>
      <c r="H2989">
        <v>1</v>
      </c>
      <c r="I2989">
        <v>1</v>
      </c>
      <c r="J2989">
        <v>0</v>
      </c>
      <c r="K2989">
        <v>0</v>
      </c>
      <c r="L2989">
        <v>0</v>
      </c>
      <c r="M2989">
        <v>0</v>
      </c>
      <c r="N2989">
        <v>0</v>
      </c>
    </row>
    <row r="2990" spans="1:14">
      <c r="A2990">
        <v>200</v>
      </c>
      <c r="B2990" s="1">
        <v>5.0000000000000001E-4</v>
      </c>
      <c r="C2990">
        <v>0.53573960043095004</v>
      </c>
      <c r="D2990">
        <v>0.1</v>
      </c>
      <c r="E2990">
        <v>277.39999999999998</v>
      </c>
      <c r="F2990">
        <v>257.38</v>
      </c>
      <c r="G2990">
        <v>-7.7783821586758811E-2</v>
      </c>
      <c r="H2990">
        <v>0</v>
      </c>
      <c r="I2990">
        <v>0</v>
      </c>
      <c r="J2990">
        <v>0</v>
      </c>
      <c r="K2990">
        <v>0</v>
      </c>
      <c r="L2990">
        <v>0</v>
      </c>
      <c r="M2990">
        <v>0</v>
      </c>
      <c r="N2990">
        <v>0</v>
      </c>
    </row>
    <row r="2991" spans="1:14">
      <c r="A2991">
        <v>300</v>
      </c>
      <c r="B2991" s="1">
        <v>5.0000000000000001E-4</v>
      </c>
      <c r="C2991">
        <v>0.16751217018599199</v>
      </c>
      <c r="D2991">
        <v>0.1</v>
      </c>
      <c r="E2991">
        <v>276.81</v>
      </c>
      <c r="F2991">
        <v>246.37</v>
      </c>
      <c r="G2991">
        <v>-0.12355400414011446</v>
      </c>
      <c r="H2991">
        <v>0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</row>
    <row r="2992" spans="1:14">
      <c r="A2992">
        <v>400</v>
      </c>
      <c r="B2992" s="1">
        <v>5.0000000000000001E-4</v>
      </c>
      <c r="C2992">
        <v>0.728984396221526</v>
      </c>
      <c r="D2992">
        <v>0.1</v>
      </c>
      <c r="E2992">
        <v>576.39</v>
      </c>
      <c r="F2992">
        <v>586.1</v>
      </c>
      <c r="G2992">
        <v>1.6567138713530175E-2</v>
      </c>
      <c r="H2992">
        <v>1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</row>
    <row r="2993" spans="1:14">
      <c r="A2993">
        <v>500</v>
      </c>
      <c r="B2993" s="1">
        <v>5.0000000000000001E-4</v>
      </c>
      <c r="C2993">
        <v>0.68821479680006403</v>
      </c>
      <c r="D2993">
        <v>0.1</v>
      </c>
      <c r="E2993">
        <v>681.63</v>
      </c>
      <c r="F2993">
        <v>688.94</v>
      </c>
      <c r="G2993">
        <v>1.0610503091706185E-2</v>
      </c>
      <c r="H2993">
        <v>1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</row>
    <row r="2994" spans="1:14">
      <c r="A2994">
        <v>15</v>
      </c>
      <c r="B2994" s="1">
        <v>5.0000000000000001E-4</v>
      </c>
      <c r="C2994">
        <v>0.577837016415645</v>
      </c>
      <c r="D2994">
        <v>0.9</v>
      </c>
      <c r="E2994">
        <v>24</v>
      </c>
      <c r="F2994">
        <v>23.76</v>
      </c>
      <c r="G2994">
        <v>-1.0101010101010034E-2</v>
      </c>
      <c r="H2994">
        <v>0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</row>
    <row r="2995" spans="1:14">
      <c r="A2995">
        <v>30</v>
      </c>
      <c r="B2995" s="1">
        <v>5.0000000000000001E-4</v>
      </c>
      <c r="C2995">
        <v>8.2124492968697602E-2</v>
      </c>
      <c r="D2995">
        <v>0.9</v>
      </c>
      <c r="E2995">
        <v>17.309999999999999</v>
      </c>
      <c r="F2995">
        <v>19.239999999999998</v>
      </c>
      <c r="G2995">
        <v>0.1003118503118503</v>
      </c>
      <c r="H2995">
        <v>1</v>
      </c>
      <c r="I2995">
        <v>1</v>
      </c>
      <c r="J2995">
        <v>1</v>
      </c>
      <c r="K2995">
        <v>0</v>
      </c>
      <c r="L2995">
        <v>0</v>
      </c>
      <c r="M2995">
        <v>0</v>
      </c>
      <c r="N2995">
        <v>0</v>
      </c>
    </row>
    <row r="2996" spans="1:14">
      <c r="A2996">
        <v>100</v>
      </c>
      <c r="B2996" s="1">
        <v>5.0000000000000001E-4</v>
      </c>
      <c r="C2996">
        <v>0.99042789767005102</v>
      </c>
      <c r="D2996">
        <v>0.9</v>
      </c>
      <c r="E2996">
        <v>6.69</v>
      </c>
      <c r="F2996">
        <v>7.31</v>
      </c>
      <c r="G2996">
        <v>8.4815321477428082E-2</v>
      </c>
      <c r="H2996">
        <v>1</v>
      </c>
      <c r="I2996">
        <v>1</v>
      </c>
      <c r="J2996">
        <v>0</v>
      </c>
      <c r="K2996">
        <v>0</v>
      </c>
      <c r="L2996">
        <v>0</v>
      </c>
      <c r="M2996">
        <v>0</v>
      </c>
      <c r="N2996">
        <v>0</v>
      </c>
    </row>
    <row r="2997" spans="1:14">
      <c r="A2997">
        <v>150</v>
      </c>
      <c r="B2997" s="1">
        <v>5.0000000000000001E-4</v>
      </c>
      <c r="C2997">
        <v>5.9740968165628197E-2</v>
      </c>
      <c r="D2997">
        <v>0.9</v>
      </c>
      <c r="E2997">
        <v>75.67</v>
      </c>
      <c r="F2997">
        <v>74.349999999999994</v>
      </c>
      <c r="G2997">
        <v>-1.7753866845998757E-2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</row>
    <row r="2998" spans="1:14">
      <c r="A2998">
        <v>200</v>
      </c>
      <c r="B2998" s="1">
        <v>5.0000000000000001E-4</v>
      </c>
      <c r="C2998" s="1">
        <v>7.58808800023556E-4</v>
      </c>
      <c r="D2998">
        <v>0.9</v>
      </c>
      <c r="E2998">
        <v>2.91</v>
      </c>
      <c r="F2998">
        <v>4.63</v>
      </c>
      <c r="G2998">
        <v>0.37149028077753776</v>
      </c>
      <c r="H2998">
        <v>1</v>
      </c>
      <c r="I2998">
        <v>1</v>
      </c>
      <c r="J2998">
        <v>1</v>
      </c>
      <c r="K2998">
        <v>1</v>
      </c>
      <c r="L2998">
        <v>1</v>
      </c>
      <c r="M2998">
        <v>1</v>
      </c>
      <c r="N2998">
        <v>1</v>
      </c>
    </row>
    <row r="2999" spans="1:14">
      <c r="A2999">
        <v>300</v>
      </c>
      <c r="B2999" s="1">
        <v>5.0000000000000001E-4</v>
      </c>
      <c r="C2999">
        <v>0.30184631259383998</v>
      </c>
      <c r="D2999">
        <v>0.9</v>
      </c>
      <c r="E2999">
        <v>890.4</v>
      </c>
      <c r="F2999">
        <v>756.27</v>
      </c>
      <c r="G2999">
        <v>-0.17735729303026695</v>
      </c>
      <c r="H2999">
        <v>0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</row>
    <row r="3000" spans="1:14">
      <c r="A3000">
        <v>400</v>
      </c>
      <c r="B3000" s="1">
        <v>5.0000000000000001E-4</v>
      </c>
      <c r="C3000">
        <v>6.8156418543756703E-2</v>
      </c>
      <c r="D3000">
        <v>0.9</v>
      </c>
      <c r="E3000">
        <v>418.42</v>
      </c>
      <c r="F3000">
        <v>343.53</v>
      </c>
      <c r="G3000">
        <v>-0.21800133903880317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</row>
    <row r="3001" spans="1:14">
      <c r="A3001">
        <v>500</v>
      </c>
      <c r="B3001" s="1">
        <v>5.0000000000000001E-4</v>
      </c>
      <c r="C3001">
        <v>0.130685487991715</v>
      </c>
      <c r="D3001">
        <v>0.9</v>
      </c>
      <c r="E3001">
        <v>859.41</v>
      </c>
      <c r="F3001">
        <v>861.5</v>
      </c>
      <c r="G3001">
        <v>2.4260011607661427E-3</v>
      </c>
      <c r="H3001">
        <v>1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</row>
    <row r="3002" spans="1:14">
      <c r="A3002">
        <v>30</v>
      </c>
      <c r="B3002" s="1">
        <v>5.0000000000000001E-4</v>
      </c>
      <c r="C3002">
        <v>0.95960144236586897</v>
      </c>
      <c r="D3002">
        <v>0.5</v>
      </c>
      <c r="E3002">
        <v>5.69</v>
      </c>
      <c r="F3002">
        <v>5.37</v>
      </c>
      <c r="G3002">
        <v>-5.9590316573556852E-2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</row>
    <row r="3003" spans="1:14">
      <c r="A3003">
        <v>80</v>
      </c>
      <c r="B3003" s="1">
        <v>5.0000000000000001E-4</v>
      </c>
      <c r="C3003">
        <v>4.63080976169781E-2</v>
      </c>
      <c r="D3003">
        <v>0.5</v>
      </c>
      <c r="E3003">
        <v>24.79</v>
      </c>
      <c r="F3003">
        <v>23.37</v>
      </c>
      <c r="G3003">
        <v>-6.0761660248181346E-2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</row>
    <row r="3004" spans="1:14">
      <c r="A3004">
        <v>100</v>
      </c>
      <c r="B3004" s="1">
        <v>5.0000000000000001E-4</v>
      </c>
      <c r="C3004">
        <v>1.18644223052356E-2</v>
      </c>
      <c r="D3004">
        <v>0.5</v>
      </c>
      <c r="E3004">
        <v>7.36</v>
      </c>
      <c r="F3004">
        <v>6.88</v>
      </c>
      <c r="G3004">
        <v>-6.9767441860465185E-2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</row>
    <row r="3005" spans="1:14">
      <c r="A3005">
        <v>150</v>
      </c>
      <c r="B3005" s="1">
        <v>5.0000000000000001E-4</v>
      </c>
      <c r="C3005">
        <v>5.0557405388356402E-2</v>
      </c>
      <c r="D3005">
        <v>0.5</v>
      </c>
      <c r="E3005">
        <v>46.96</v>
      </c>
      <c r="F3005">
        <v>52.83</v>
      </c>
      <c r="G3005">
        <v>0.11111111111111106</v>
      </c>
      <c r="H3005">
        <v>1</v>
      </c>
      <c r="I3005">
        <v>1</v>
      </c>
      <c r="J3005">
        <v>1</v>
      </c>
      <c r="K3005">
        <v>0</v>
      </c>
      <c r="L3005">
        <v>0</v>
      </c>
      <c r="M3005">
        <v>0</v>
      </c>
      <c r="N3005">
        <v>0</v>
      </c>
    </row>
    <row r="3006" spans="1:14">
      <c r="A3006">
        <v>200</v>
      </c>
      <c r="B3006" s="1">
        <v>5.0000000000000001E-4</v>
      </c>
      <c r="C3006">
        <v>0.55461096983013103</v>
      </c>
      <c r="D3006">
        <v>0.5</v>
      </c>
      <c r="E3006">
        <v>363.56</v>
      </c>
      <c r="F3006">
        <v>310.83</v>
      </c>
      <c r="G3006">
        <v>-0.16964256989351098</v>
      </c>
      <c r="H3006">
        <v>0</v>
      </c>
      <c r="I3006">
        <v>0</v>
      </c>
      <c r="J3006">
        <v>0</v>
      </c>
      <c r="K3006">
        <v>0</v>
      </c>
      <c r="L3006">
        <v>0</v>
      </c>
      <c r="M3006">
        <v>0</v>
      </c>
      <c r="N3006">
        <v>0</v>
      </c>
    </row>
    <row r="3007" spans="1:14">
      <c r="A3007">
        <v>300</v>
      </c>
      <c r="B3007" s="1">
        <v>5.0000000000000001E-4</v>
      </c>
      <c r="C3007">
        <v>1.26238793031078E-2</v>
      </c>
      <c r="D3007">
        <v>0.5</v>
      </c>
      <c r="E3007">
        <v>34.17</v>
      </c>
      <c r="F3007">
        <v>30.5</v>
      </c>
      <c r="G3007">
        <v>-0.12032786885245907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0</v>
      </c>
      <c r="N3007">
        <v>0</v>
      </c>
    </row>
    <row r="3008" spans="1:14">
      <c r="A3008">
        <v>400</v>
      </c>
      <c r="B3008" s="1">
        <v>5.0000000000000001E-4</v>
      </c>
      <c r="C3008">
        <v>0.99566952760050098</v>
      </c>
      <c r="D3008">
        <v>0.5</v>
      </c>
      <c r="E3008">
        <v>16.04</v>
      </c>
      <c r="F3008">
        <v>18.350000000000001</v>
      </c>
      <c r="G3008">
        <v>0.12588555858310638</v>
      </c>
      <c r="H3008">
        <v>1</v>
      </c>
      <c r="I3008">
        <v>1</v>
      </c>
      <c r="J3008">
        <v>1</v>
      </c>
      <c r="K3008">
        <v>0</v>
      </c>
      <c r="L3008">
        <v>0</v>
      </c>
      <c r="M3008">
        <v>0</v>
      </c>
      <c r="N3008">
        <v>0</v>
      </c>
    </row>
    <row r="3009" spans="1:14">
      <c r="A3009">
        <v>500</v>
      </c>
      <c r="B3009" s="1">
        <v>5.0000000000000001E-4</v>
      </c>
      <c r="C3009">
        <v>0.28612689693619803</v>
      </c>
      <c r="D3009">
        <v>0.5</v>
      </c>
      <c r="E3009">
        <v>1117.22</v>
      </c>
      <c r="F3009">
        <v>1251.77</v>
      </c>
      <c r="G3009">
        <v>0.10748779727905283</v>
      </c>
      <c r="H3009">
        <v>1</v>
      </c>
      <c r="I3009">
        <v>1</v>
      </c>
      <c r="J3009">
        <v>1</v>
      </c>
      <c r="K3009">
        <v>0</v>
      </c>
      <c r="L3009">
        <v>0</v>
      </c>
      <c r="M3009">
        <v>0</v>
      </c>
      <c r="N3009">
        <v>0</v>
      </c>
    </row>
    <row r="3010" spans="1:14">
      <c r="A3010">
        <v>15</v>
      </c>
      <c r="B3010" s="1">
        <v>5.0000000000000001E-4</v>
      </c>
      <c r="C3010">
        <v>0.200888416129539</v>
      </c>
      <c r="D3010">
        <v>0.1</v>
      </c>
      <c r="E3010">
        <v>10.71</v>
      </c>
      <c r="F3010">
        <v>9.67</v>
      </c>
      <c r="G3010">
        <v>-0.10754912099276122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</row>
    <row r="3011" spans="1:14">
      <c r="A3011">
        <v>30</v>
      </c>
      <c r="B3011" s="1">
        <v>5.0000000000000001E-4</v>
      </c>
      <c r="C3011">
        <v>0.21636883984432001</v>
      </c>
      <c r="D3011">
        <v>0.1</v>
      </c>
      <c r="E3011">
        <v>19.850000000000001</v>
      </c>
      <c r="F3011">
        <v>19.73</v>
      </c>
      <c r="G3011">
        <v>-6.0821084642676626E-3</v>
      </c>
      <c r="H3011">
        <v>0</v>
      </c>
      <c r="I3011">
        <v>0</v>
      </c>
      <c r="J3011">
        <v>0</v>
      </c>
      <c r="K3011">
        <v>0</v>
      </c>
      <c r="L3011">
        <v>0</v>
      </c>
      <c r="M3011">
        <v>0</v>
      </c>
      <c r="N3011">
        <v>0</v>
      </c>
    </row>
    <row r="3012" spans="1:14">
      <c r="A3012">
        <v>80</v>
      </c>
      <c r="B3012" s="1">
        <v>5.0000000000000001E-4</v>
      </c>
      <c r="C3012" s="1">
        <v>8.7322977611231905E-4</v>
      </c>
      <c r="D3012">
        <v>0.1</v>
      </c>
      <c r="E3012">
        <v>0.82</v>
      </c>
      <c r="F3012">
        <v>0.16</v>
      </c>
      <c r="G3012">
        <v>-4.1249999999999991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</row>
    <row r="3013" spans="1:14">
      <c r="A3013">
        <v>100</v>
      </c>
      <c r="B3013" s="1">
        <v>5.0000000000000001E-4</v>
      </c>
      <c r="C3013">
        <v>0.17617073108777001</v>
      </c>
      <c r="D3013">
        <v>0.1</v>
      </c>
      <c r="E3013">
        <v>74.67</v>
      </c>
      <c r="F3013">
        <v>74.53</v>
      </c>
      <c r="G3013">
        <v>-1.8784382128002222E-3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</row>
    <row r="3014" spans="1:14">
      <c r="A3014">
        <v>150</v>
      </c>
      <c r="B3014" s="1">
        <v>5.0000000000000001E-4</v>
      </c>
      <c r="C3014">
        <v>0.107456940992188</v>
      </c>
      <c r="D3014">
        <v>0.1</v>
      </c>
      <c r="E3014">
        <v>77.56</v>
      </c>
      <c r="F3014">
        <v>66.87</v>
      </c>
      <c r="G3014">
        <v>-0.15986241962015846</v>
      </c>
      <c r="H3014">
        <v>0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0</v>
      </c>
    </row>
    <row r="3015" spans="1:14">
      <c r="A3015">
        <v>200</v>
      </c>
      <c r="B3015" s="1">
        <v>5.0000000000000001E-4</v>
      </c>
      <c r="C3015">
        <v>0.18544997787945</v>
      </c>
      <c r="D3015">
        <v>0.1</v>
      </c>
      <c r="E3015">
        <v>177.43</v>
      </c>
      <c r="F3015">
        <v>172.28</v>
      </c>
      <c r="G3015">
        <v>-2.9893197120965904E-2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</row>
    <row r="3016" spans="1:14">
      <c r="A3016">
        <v>300</v>
      </c>
      <c r="B3016" s="1">
        <v>5.0000000000000001E-4</v>
      </c>
      <c r="C3016">
        <v>0.30342477521130101</v>
      </c>
      <c r="D3016">
        <v>0.1</v>
      </c>
      <c r="E3016">
        <v>328.23</v>
      </c>
      <c r="F3016">
        <v>330.41</v>
      </c>
      <c r="G3016">
        <v>6.5978632607972118E-3</v>
      </c>
      <c r="H3016">
        <v>1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</row>
    <row r="3017" spans="1:14">
      <c r="A3017">
        <v>400</v>
      </c>
      <c r="B3017" s="1">
        <v>5.0000000000000001E-4</v>
      </c>
      <c r="C3017">
        <v>0.50760409526063799</v>
      </c>
      <c r="D3017">
        <v>0.1</v>
      </c>
      <c r="E3017">
        <v>591.01</v>
      </c>
      <c r="F3017">
        <v>685.3</v>
      </c>
      <c r="G3017">
        <v>0.13758937691521958</v>
      </c>
      <c r="H3017">
        <v>1</v>
      </c>
      <c r="I3017">
        <v>1</v>
      </c>
      <c r="J3017">
        <v>1</v>
      </c>
      <c r="K3017">
        <v>0</v>
      </c>
      <c r="L3017">
        <v>0</v>
      </c>
      <c r="M3017">
        <v>0</v>
      </c>
      <c r="N3017">
        <v>0</v>
      </c>
    </row>
    <row r="3018" spans="1:14">
      <c r="A3018">
        <v>500</v>
      </c>
      <c r="B3018" s="1">
        <v>5.0000000000000001E-4</v>
      </c>
      <c r="C3018">
        <v>2.5149469613902102E-3</v>
      </c>
      <c r="D3018">
        <v>0.1</v>
      </c>
      <c r="E3018">
        <v>10.61</v>
      </c>
      <c r="F3018">
        <v>13.15</v>
      </c>
      <c r="G3018">
        <v>0.19315589353612173</v>
      </c>
      <c r="H3018">
        <v>1</v>
      </c>
      <c r="I3018">
        <v>1</v>
      </c>
      <c r="J3018">
        <v>1</v>
      </c>
      <c r="K3018">
        <v>1</v>
      </c>
      <c r="L3018">
        <v>0</v>
      </c>
      <c r="M3018">
        <v>0</v>
      </c>
      <c r="N3018">
        <v>0</v>
      </c>
    </row>
    <row r="3019" spans="1:14">
      <c r="A3019">
        <v>30</v>
      </c>
      <c r="B3019" s="1">
        <v>5.0000000000000001E-4</v>
      </c>
      <c r="C3019">
        <v>0.74161867256008795</v>
      </c>
      <c r="D3019">
        <v>0.9</v>
      </c>
      <c r="E3019">
        <v>39.119999999999997</v>
      </c>
      <c r="F3019">
        <v>40.25</v>
      </c>
      <c r="G3019">
        <v>2.8074534161490746E-2</v>
      </c>
      <c r="H3019">
        <v>1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</row>
    <row r="3020" spans="1:14">
      <c r="A3020">
        <v>80</v>
      </c>
      <c r="B3020" s="1">
        <v>5.0000000000000001E-4</v>
      </c>
      <c r="C3020">
        <v>0.140237436569252</v>
      </c>
      <c r="D3020">
        <v>0.9</v>
      </c>
      <c r="E3020">
        <v>91.16</v>
      </c>
      <c r="F3020">
        <v>96.41</v>
      </c>
      <c r="G3020">
        <v>5.4454932060989523E-2</v>
      </c>
      <c r="H3020">
        <v>1</v>
      </c>
      <c r="I3020">
        <v>1</v>
      </c>
      <c r="J3020">
        <v>0</v>
      </c>
      <c r="K3020">
        <v>0</v>
      </c>
      <c r="L3020">
        <v>0</v>
      </c>
      <c r="M3020">
        <v>0</v>
      </c>
      <c r="N3020">
        <v>0</v>
      </c>
    </row>
    <row r="3021" spans="1:14">
      <c r="A3021">
        <v>100</v>
      </c>
      <c r="B3021" s="1">
        <v>5.0000000000000001E-4</v>
      </c>
      <c r="C3021">
        <v>0.82270578778957804</v>
      </c>
      <c r="D3021">
        <v>0.9</v>
      </c>
      <c r="E3021">
        <v>110.07</v>
      </c>
      <c r="F3021">
        <v>107.36</v>
      </c>
      <c r="G3021">
        <v>-2.5242175856929897E-2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</row>
    <row r="3022" spans="1:14">
      <c r="A3022">
        <v>150</v>
      </c>
      <c r="B3022" s="1">
        <v>5.0000000000000001E-4</v>
      </c>
      <c r="C3022">
        <v>0.44268296370667298</v>
      </c>
      <c r="D3022">
        <v>0.9</v>
      </c>
      <c r="E3022">
        <v>349.95</v>
      </c>
      <c r="F3022">
        <v>386.18</v>
      </c>
      <c r="G3022">
        <v>9.3816355067585108E-2</v>
      </c>
      <c r="H3022">
        <v>1</v>
      </c>
      <c r="I3022">
        <v>1</v>
      </c>
      <c r="J3022">
        <v>0</v>
      </c>
      <c r="K3022">
        <v>0</v>
      </c>
      <c r="L3022">
        <v>0</v>
      </c>
      <c r="M3022">
        <v>0</v>
      </c>
      <c r="N3022">
        <v>0</v>
      </c>
    </row>
    <row r="3023" spans="1:14">
      <c r="A3023">
        <v>200</v>
      </c>
      <c r="B3023" s="1">
        <v>5.0000000000000001E-4</v>
      </c>
      <c r="C3023">
        <v>2.9020707415829499E-2</v>
      </c>
      <c r="D3023">
        <v>0.9</v>
      </c>
      <c r="E3023">
        <v>57.89</v>
      </c>
      <c r="F3023">
        <v>58.06</v>
      </c>
      <c r="G3023">
        <v>2.9280055115398157E-3</v>
      </c>
      <c r="H3023">
        <v>1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</row>
    <row r="3024" spans="1:14">
      <c r="A3024">
        <v>300</v>
      </c>
      <c r="B3024" s="1">
        <v>5.0000000000000001E-4</v>
      </c>
      <c r="C3024">
        <v>9.9704815097814998E-3</v>
      </c>
      <c r="D3024">
        <v>0.9</v>
      </c>
      <c r="E3024">
        <v>35.39</v>
      </c>
      <c r="F3024">
        <v>43.37</v>
      </c>
      <c r="G3024">
        <v>0.18399815540696327</v>
      </c>
      <c r="H3024">
        <v>1</v>
      </c>
      <c r="I3024">
        <v>1</v>
      </c>
      <c r="J3024">
        <v>1</v>
      </c>
      <c r="K3024">
        <v>1</v>
      </c>
      <c r="L3024">
        <v>0</v>
      </c>
      <c r="M3024">
        <v>0</v>
      </c>
      <c r="N3024">
        <v>0</v>
      </c>
    </row>
    <row r="3025" spans="1:14">
      <c r="A3025">
        <v>400</v>
      </c>
      <c r="B3025" s="1">
        <v>5.0000000000000001E-4</v>
      </c>
      <c r="C3025">
        <v>0.15870190966810599</v>
      </c>
      <c r="D3025">
        <v>0.9</v>
      </c>
      <c r="E3025">
        <v>839.12</v>
      </c>
      <c r="F3025">
        <v>706.36</v>
      </c>
      <c r="G3025">
        <v>-0.18794948751344923</v>
      </c>
      <c r="H3025">
        <v>0</v>
      </c>
      <c r="I3025">
        <v>0</v>
      </c>
      <c r="J3025">
        <v>0</v>
      </c>
      <c r="K3025">
        <v>0</v>
      </c>
      <c r="L3025">
        <v>0</v>
      </c>
      <c r="M3025">
        <v>0</v>
      </c>
      <c r="N3025">
        <v>0</v>
      </c>
    </row>
    <row r="3026" spans="1:14">
      <c r="A3026">
        <v>500</v>
      </c>
      <c r="B3026" s="1">
        <v>5.0000000000000001E-4</v>
      </c>
      <c r="C3026">
        <v>6.5571507225638995E-2</v>
      </c>
      <c r="D3026">
        <v>0.9</v>
      </c>
      <c r="E3026">
        <v>410.89</v>
      </c>
      <c r="F3026">
        <v>417.39</v>
      </c>
      <c r="G3026">
        <v>1.5572965332183331E-2</v>
      </c>
      <c r="H3026">
        <v>1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</row>
    <row r="3027" spans="1:14">
      <c r="A3027">
        <v>30</v>
      </c>
      <c r="B3027" s="1">
        <v>5.0000000000000001E-4</v>
      </c>
      <c r="C3027">
        <v>1.5793719319199401E-3</v>
      </c>
      <c r="D3027">
        <v>0.5</v>
      </c>
      <c r="E3027">
        <v>0.46</v>
      </c>
      <c r="F3027">
        <v>0.27</v>
      </c>
      <c r="G3027">
        <v>-0.70370370370370372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</row>
    <row r="3028" spans="1:14">
      <c r="A3028">
        <v>80</v>
      </c>
      <c r="B3028" s="1">
        <v>5.0000000000000001E-4</v>
      </c>
      <c r="C3028">
        <v>8.3057438156031501E-3</v>
      </c>
      <c r="D3028">
        <v>0.5</v>
      </c>
      <c r="E3028">
        <v>3.52</v>
      </c>
      <c r="F3028">
        <v>3.02</v>
      </c>
      <c r="G3028">
        <v>-0.16556291390728478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0</v>
      </c>
    </row>
    <row r="3029" spans="1:14">
      <c r="A3029">
        <v>100</v>
      </c>
      <c r="B3029" s="1">
        <v>5.0000000000000001E-4</v>
      </c>
      <c r="C3029">
        <v>0.92622070589203898</v>
      </c>
      <c r="D3029">
        <v>0.5</v>
      </c>
      <c r="E3029">
        <v>33.72</v>
      </c>
      <c r="F3029">
        <v>32.11</v>
      </c>
      <c r="G3029">
        <v>-5.0140143257552144E-2</v>
      </c>
      <c r="H3029">
        <v>0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</row>
    <row r="3030" spans="1:14">
      <c r="A3030">
        <v>150</v>
      </c>
      <c r="B3030" s="1">
        <v>5.0000000000000001E-4</v>
      </c>
      <c r="C3030">
        <v>0.18126189306583601</v>
      </c>
      <c r="D3030">
        <v>0.5</v>
      </c>
      <c r="E3030">
        <v>131.71</v>
      </c>
      <c r="F3030">
        <v>141.36000000000001</v>
      </c>
      <c r="G3030">
        <v>6.8265421618562569E-2</v>
      </c>
      <c r="H3030">
        <v>1</v>
      </c>
      <c r="I3030">
        <v>1</v>
      </c>
      <c r="J3030">
        <v>0</v>
      </c>
      <c r="K3030">
        <v>0</v>
      </c>
      <c r="L3030">
        <v>0</v>
      </c>
      <c r="M3030">
        <v>0</v>
      </c>
      <c r="N3030">
        <v>0</v>
      </c>
    </row>
    <row r="3031" spans="1:14">
      <c r="A3031">
        <v>200</v>
      </c>
      <c r="B3031" s="1">
        <v>5.0000000000000001E-4</v>
      </c>
      <c r="C3031">
        <v>9.4987440356054095E-2</v>
      </c>
      <c r="D3031">
        <v>0.5</v>
      </c>
      <c r="E3031">
        <v>121.01</v>
      </c>
      <c r="F3031">
        <v>119.39</v>
      </c>
      <c r="G3031">
        <v>-1.3568975626099376E-2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</row>
    <row r="3032" spans="1:14">
      <c r="A3032">
        <v>300</v>
      </c>
      <c r="B3032" s="1">
        <v>5.0000000000000001E-4</v>
      </c>
      <c r="C3032">
        <v>0.436032267632533</v>
      </c>
      <c r="D3032">
        <v>0.5</v>
      </c>
      <c r="E3032">
        <v>616.9</v>
      </c>
      <c r="F3032">
        <v>583.91999999999996</v>
      </c>
      <c r="G3032">
        <v>-5.6480339772571622E-2</v>
      </c>
      <c r="H3032">
        <v>0</v>
      </c>
      <c r="I3032">
        <v>0</v>
      </c>
      <c r="J3032">
        <v>0</v>
      </c>
      <c r="K3032">
        <v>0</v>
      </c>
      <c r="L3032">
        <v>0</v>
      </c>
      <c r="M3032">
        <v>0</v>
      </c>
      <c r="N3032">
        <v>0</v>
      </c>
    </row>
    <row r="3033" spans="1:14">
      <c r="A3033">
        <v>400</v>
      </c>
      <c r="B3033" s="1">
        <v>5.0000000000000001E-4</v>
      </c>
      <c r="C3033">
        <v>0.90951852476652095</v>
      </c>
      <c r="D3033">
        <v>0.5</v>
      </c>
      <c r="E3033">
        <v>274.02</v>
      </c>
      <c r="F3033">
        <v>279.7</v>
      </c>
      <c r="G3033">
        <v>2.0307472291741176E-2</v>
      </c>
      <c r="H3033">
        <v>1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</row>
    <row r="3034" spans="1:14">
      <c r="A3034">
        <v>15</v>
      </c>
      <c r="B3034" s="1">
        <v>5.0000000000000001E-4</v>
      </c>
      <c r="C3034" s="1">
        <v>8.6604395329719101E-4</v>
      </c>
      <c r="D3034">
        <v>0.1</v>
      </c>
      <c r="E3034">
        <v>0.23</v>
      </c>
      <c r="F3034">
        <v>0.05</v>
      </c>
      <c r="G3034">
        <v>-3.5999999999999996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0</v>
      </c>
      <c r="N3034">
        <v>0</v>
      </c>
    </row>
    <row r="3035" spans="1:14">
      <c r="A3035">
        <v>80</v>
      </c>
      <c r="B3035" s="1">
        <v>5.0000000000000001E-4</v>
      </c>
      <c r="C3035">
        <v>1.3018810854902999E-3</v>
      </c>
      <c r="D3035">
        <v>0.1</v>
      </c>
      <c r="E3035">
        <v>0.85</v>
      </c>
      <c r="F3035">
        <v>0.46</v>
      </c>
      <c r="G3035">
        <v>-0.84782608695652162</v>
      </c>
      <c r="H3035">
        <v>0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0</v>
      </c>
    </row>
    <row r="3036" spans="1:14">
      <c r="A3036">
        <v>150</v>
      </c>
      <c r="B3036" s="1">
        <v>5.0000000000000001E-4</v>
      </c>
      <c r="C3036">
        <v>0.62786241258672104</v>
      </c>
      <c r="D3036">
        <v>0.1</v>
      </c>
      <c r="E3036">
        <v>180.32</v>
      </c>
      <c r="F3036">
        <v>157.41999999999999</v>
      </c>
      <c r="G3036">
        <v>-0.14547071528395381</v>
      </c>
      <c r="H3036">
        <v>0</v>
      </c>
      <c r="I3036">
        <v>0</v>
      </c>
      <c r="J3036">
        <v>0</v>
      </c>
      <c r="K3036">
        <v>0</v>
      </c>
      <c r="L3036">
        <v>0</v>
      </c>
      <c r="M3036">
        <v>0</v>
      </c>
      <c r="N3036">
        <v>0</v>
      </c>
    </row>
    <row r="3037" spans="1:14">
      <c r="A3037">
        <v>200</v>
      </c>
      <c r="B3037" s="1">
        <v>5.0000000000000001E-4</v>
      </c>
      <c r="C3037">
        <v>0.21345498847552</v>
      </c>
      <c r="D3037">
        <v>0.1</v>
      </c>
      <c r="E3037">
        <v>147.85</v>
      </c>
      <c r="F3037">
        <v>162.01</v>
      </c>
      <c r="G3037">
        <v>8.740201222146779E-2</v>
      </c>
      <c r="H3037">
        <v>1</v>
      </c>
      <c r="I3037">
        <v>1</v>
      </c>
      <c r="J3037">
        <v>0</v>
      </c>
      <c r="K3037">
        <v>0</v>
      </c>
      <c r="L3037">
        <v>0</v>
      </c>
      <c r="M3037">
        <v>0</v>
      </c>
      <c r="N3037">
        <v>0</v>
      </c>
    </row>
    <row r="3038" spans="1:14">
      <c r="A3038">
        <v>300</v>
      </c>
      <c r="B3038" s="1">
        <v>5.0000000000000001E-4</v>
      </c>
      <c r="C3038">
        <v>0.47266500556416202</v>
      </c>
      <c r="D3038">
        <v>0.1</v>
      </c>
      <c r="E3038">
        <v>391.5</v>
      </c>
      <c r="F3038">
        <v>376.13</v>
      </c>
      <c r="G3038">
        <v>-4.0863531225905948E-2</v>
      </c>
      <c r="H3038">
        <v>0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</row>
    <row r="3039" spans="1:14">
      <c r="A3039">
        <v>400</v>
      </c>
      <c r="B3039" s="1">
        <v>5.0000000000000001E-4</v>
      </c>
      <c r="C3039">
        <v>4.16367236251943E-2</v>
      </c>
      <c r="D3039">
        <v>0.1</v>
      </c>
      <c r="E3039">
        <v>104.21</v>
      </c>
      <c r="F3039">
        <v>99.94</v>
      </c>
      <c r="G3039">
        <v>-4.2725635381228699E-2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</row>
    <row r="3040" spans="1:14">
      <c r="A3040">
        <v>500</v>
      </c>
      <c r="B3040" s="1">
        <v>5.0000000000000001E-4</v>
      </c>
      <c r="C3040">
        <v>0.13375207734800301</v>
      </c>
      <c r="D3040">
        <v>0.1</v>
      </c>
      <c r="E3040">
        <v>393.8</v>
      </c>
      <c r="F3040">
        <v>403.7</v>
      </c>
      <c r="G3040">
        <v>2.4523160762942725E-2</v>
      </c>
      <c r="H3040">
        <v>1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</row>
    <row r="3041" spans="1:14">
      <c r="A3041">
        <v>15</v>
      </c>
      <c r="B3041" s="1">
        <v>5.0000000000000001E-4</v>
      </c>
      <c r="C3041">
        <v>7.1199842697073704E-2</v>
      </c>
      <c r="D3041">
        <v>0.9</v>
      </c>
      <c r="E3041">
        <v>5.43</v>
      </c>
      <c r="F3041">
        <v>5.05</v>
      </c>
      <c r="G3041">
        <v>-7.5247524752475231E-2</v>
      </c>
      <c r="H3041">
        <v>0</v>
      </c>
      <c r="I3041">
        <v>0</v>
      </c>
      <c r="J3041">
        <v>0</v>
      </c>
      <c r="K3041">
        <v>0</v>
      </c>
      <c r="L3041">
        <v>0</v>
      </c>
      <c r="M3041">
        <v>0</v>
      </c>
      <c r="N3041">
        <v>0</v>
      </c>
    </row>
    <row r="3042" spans="1:14">
      <c r="A3042">
        <v>30</v>
      </c>
      <c r="B3042" s="1">
        <v>5.0000000000000001E-4</v>
      </c>
      <c r="C3042">
        <v>2.5752911243269599E-2</v>
      </c>
      <c r="D3042">
        <v>0.9</v>
      </c>
      <c r="E3042">
        <v>3.81</v>
      </c>
      <c r="F3042">
        <v>4.17</v>
      </c>
      <c r="G3042">
        <v>8.6330935251798538E-2</v>
      </c>
      <c r="H3042">
        <v>1</v>
      </c>
      <c r="I3042">
        <v>1</v>
      </c>
      <c r="J3042">
        <v>0</v>
      </c>
      <c r="K3042">
        <v>0</v>
      </c>
      <c r="L3042">
        <v>0</v>
      </c>
      <c r="M3042">
        <v>0</v>
      </c>
      <c r="N3042">
        <v>0</v>
      </c>
    </row>
    <row r="3043" spans="1:14">
      <c r="A3043">
        <v>80</v>
      </c>
      <c r="B3043" s="1">
        <v>5.0000000000000001E-4</v>
      </c>
      <c r="C3043">
        <v>0.36147357200652303</v>
      </c>
      <c r="D3043">
        <v>0.9</v>
      </c>
      <c r="E3043">
        <v>142.22</v>
      </c>
      <c r="F3043">
        <v>137.76</v>
      </c>
      <c r="G3043">
        <v>-3.2375145180023289E-2</v>
      </c>
      <c r="H3043">
        <v>0</v>
      </c>
      <c r="I3043">
        <v>0</v>
      </c>
      <c r="J3043">
        <v>0</v>
      </c>
      <c r="K3043">
        <v>0</v>
      </c>
      <c r="L3043">
        <v>0</v>
      </c>
      <c r="M3043">
        <v>0</v>
      </c>
      <c r="N3043">
        <v>0</v>
      </c>
    </row>
    <row r="3044" spans="1:14">
      <c r="A3044">
        <v>100</v>
      </c>
      <c r="B3044" s="1">
        <v>5.0000000000000001E-4</v>
      </c>
      <c r="C3044">
        <v>0.26519606263921602</v>
      </c>
      <c r="D3044">
        <v>0.9</v>
      </c>
      <c r="E3044">
        <v>185.45</v>
      </c>
      <c r="F3044">
        <v>165.96</v>
      </c>
      <c r="G3044">
        <v>-0.11743793685225343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</row>
    <row r="3045" spans="1:14">
      <c r="A3045">
        <v>200</v>
      </c>
      <c r="B3045" s="1">
        <v>5.0000000000000001E-4</v>
      </c>
      <c r="C3045">
        <v>2.3027093806666701E-2</v>
      </c>
      <c r="D3045">
        <v>0.9</v>
      </c>
      <c r="E3045">
        <v>37.76</v>
      </c>
      <c r="F3045">
        <v>41.44</v>
      </c>
      <c r="G3045">
        <v>8.8803088803088806E-2</v>
      </c>
      <c r="H3045">
        <v>1</v>
      </c>
      <c r="I3045">
        <v>1</v>
      </c>
      <c r="J3045">
        <v>0</v>
      </c>
      <c r="K3045">
        <v>0</v>
      </c>
      <c r="L3045">
        <v>0</v>
      </c>
      <c r="M3045">
        <v>0</v>
      </c>
      <c r="N3045">
        <v>0</v>
      </c>
    </row>
    <row r="3046" spans="1:14">
      <c r="A3046">
        <v>500</v>
      </c>
      <c r="B3046" s="1">
        <v>5.0000000000000001E-4</v>
      </c>
      <c r="C3046">
        <v>1.2259910876531799E-3</v>
      </c>
      <c r="D3046">
        <v>0.9</v>
      </c>
      <c r="E3046">
        <v>11.51</v>
      </c>
      <c r="F3046">
        <v>4.4400000000000004</v>
      </c>
      <c r="G3046">
        <v>-1.5923423423423422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</row>
    <row r="3047" spans="1:14">
      <c r="A3047">
        <v>1000</v>
      </c>
      <c r="B3047" s="1">
        <v>5.0000000000000001E-4</v>
      </c>
      <c r="C3047">
        <v>0.69067767087196896</v>
      </c>
      <c r="D3047">
        <v>0.9</v>
      </c>
      <c r="E3047">
        <v>3741.21</v>
      </c>
      <c r="F3047">
        <v>3987.99</v>
      </c>
      <c r="G3047">
        <v>6.1880797093272488E-2</v>
      </c>
      <c r="H3047">
        <v>1</v>
      </c>
      <c r="I3047">
        <v>1</v>
      </c>
      <c r="J3047">
        <v>0</v>
      </c>
      <c r="K3047">
        <v>0</v>
      </c>
      <c r="L3047">
        <v>0</v>
      </c>
      <c r="M3047">
        <v>0</v>
      </c>
      <c r="N3047">
        <v>0</v>
      </c>
    </row>
    <row r="3048" spans="1:14">
      <c r="A3048">
        <v>15</v>
      </c>
      <c r="B3048" s="1">
        <v>5.0000000000000001E-4</v>
      </c>
      <c r="C3048">
        <v>0.84845222431380396</v>
      </c>
      <c r="D3048">
        <v>0.5</v>
      </c>
      <c r="E3048">
        <v>6.94</v>
      </c>
      <c r="F3048">
        <v>7.03</v>
      </c>
      <c r="G3048">
        <v>1.2802275960170676E-2</v>
      </c>
      <c r="H3048">
        <v>1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</row>
    <row r="3049" spans="1:14">
      <c r="A3049">
        <v>30</v>
      </c>
      <c r="B3049" s="1">
        <v>5.0000000000000001E-4</v>
      </c>
      <c r="C3049">
        <v>0.26597257155644699</v>
      </c>
      <c r="D3049">
        <v>0.5</v>
      </c>
      <c r="E3049">
        <v>24.03</v>
      </c>
      <c r="F3049">
        <v>23.75</v>
      </c>
      <c r="G3049">
        <v>-1.1789473684210574E-2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</row>
    <row r="3050" spans="1:14">
      <c r="A3050">
        <v>80</v>
      </c>
      <c r="B3050" s="1">
        <v>5.0000000000000001E-4</v>
      </c>
      <c r="C3050">
        <v>0.72234101689127606</v>
      </c>
      <c r="D3050">
        <v>0.5</v>
      </c>
      <c r="E3050">
        <v>56.55</v>
      </c>
      <c r="F3050">
        <v>62.14</v>
      </c>
      <c r="G3050">
        <v>8.9958158995815954E-2</v>
      </c>
      <c r="H3050">
        <v>1</v>
      </c>
      <c r="I3050">
        <v>1</v>
      </c>
      <c r="J3050">
        <v>0</v>
      </c>
      <c r="K3050">
        <v>0</v>
      </c>
      <c r="L3050">
        <v>0</v>
      </c>
      <c r="M3050">
        <v>0</v>
      </c>
      <c r="N3050">
        <v>0</v>
      </c>
    </row>
    <row r="3051" spans="1:14">
      <c r="A3051">
        <v>100</v>
      </c>
      <c r="B3051" s="1">
        <v>5.0000000000000001E-4</v>
      </c>
      <c r="C3051">
        <v>0.16556246335446401</v>
      </c>
      <c r="D3051">
        <v>0.5</v>
      </c>
      <c r="E3051">
        <v>72.55</v>
      </c>
      <c r="F3051">
        <v>75.06</v>
      </c>
      <c r="G3051">
        <v>3.3439914734878833E-2</v>
      </c>
      <c r="H3051">
        <v>1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</row>
    <row r="3052" spans="1:14">
      <c r="A3052">
        <v>200</v>
      </c>
      <c r="B3052" s="1">
        <v>5.0000000000000001E-4</v>
      </c>
      <c r="C3052">
        <v>0.25826765122391299</v>
      </c>
      <c r="D3052">
        <v>0.5</v>
      </c>
      <c r="E3052">
        <v>238.65</v>
      </c>
      <c r="F3052">
        <v>231.2</v>
      </c>
      <c r="G3052">
        <v>-3.2223183391003538E-2</v>
      </c>
      <c r="H3052">
        <v>0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</row>
    <row r="3053" spans="1:14">
      <c r="A3053">
        <v>1000</v>
      </c>
      <c r="B3053" s="1">
        <v>5.0000000000000001E-4</v>
      </c>
      <c r="C3053">
        <v>0.65600756569979302</v>
      </c>
      <c r="D3053">
        <v>0.5</v>
      </c>
      <c r="E3053">
        <v>2665.3</v>
      </c>
      <c r="F3053">
        <v>2724.86</v>
      </c>
      <c r="G3053">
        <v>2.1858003713952256E-2</v>
      </c>
      <c r="H3053">
        <v>1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0</v>
      </c>
    </row>
    <row r="3054" spans="1:14">
      <c r="A3054">
        <v>15</v>
      </c>
      <c r="B3054" s="1">
        <v>5.0000000000000001E-4</v>
      </c>
      <c r="C3054">
        <v>0.99748189565914203</v>
      </c>
      <c r="D3054">
        <v>0.1</v>
      </c>
      <c r="E3054">
        <v>0.16</v>
      </c>
      <c r="F3054">
        <v>0.11</v>
      </c>
      <c r="G3054">
        <v>-0.45454545454545459</v>
      </c>
      <c r="H3054">
        <v>0</v>
      </c>
      <c r="I3054">
        <v>0</v>
      </c>
      <c r="J3054">
        <v>0</v>
      </c>
      <c r="K3054">
        <v>0</v>
      </c>
      <c r="L3054">
        <v>0</v>
      </c>
      <c r="M3054">
        <v>0</v>
      </c>
      <c r="N3054">
        <v>0</v>
      </c>
    </row>
    <row r="3055" spans="1:14">
      <c r="A3055">
        <v>30</v>
      </c>
      <c r="B3055" s="1">
        <v>5.0000000000000001E-4</v>
      </c>
      <c r="C3055">
        <v>4.0974888092305496E-3</v>
      </c>
      <c r="D3055">
        <v>0.1</v>
      </c>
      <c r="E3055">
        <v>0.53</v>
      </c>
      <c r="F3055">
        <v>0.48</v>
      </c>
      <c r="G3055">
        <v>-0.10416666666666677</v>
      </c>
      <c r="H3055">
        <v>0</v>
      </c>
      <c r="I3055">
        <v>0</v>
      </c>
      <c r="J3055">
        <v>0</v>
      </c>
      <c r="K3055">
        <v>0</v>
      </c>
      <c r="L3055">
        <v>0</v>
      </c>
      <c r="M3055">
        <v>0</v>
      </c>
      <c r="N3055">
        <v>0</v>
      </c>
    </row>
    <row r="3056" spans="1:14">
      <c r="A3056">
        <v>100</v>
      </c>
      <c r="B3056" s="1">
        <v>5.0000000000000001E-4</v>
      </c>
      <c r="C3056">
        <v>0.72243179902964605</v>
      </c>
      <c r="D3056">
        <v>0.1</v>
      </c>
      <c r="E3056">
        <v>65.22</v>
      </c>
      <c r="F3056">
        <v>68.040000000000006</v>
      </c>
      <c r="G3056">
        <v>4.1446208112874881E-2</v>
      </c>
      <c r="H3056">
        <v>1</v>
      </c>
      <c r="I3056">
        <v>0</v>
      </c>
      <c r="J3056">
        <v>0</v>
      </c>
      <c r="K3056">
        <v>0</v>
      </c>
      <c r="L3056">
        <v>0</v>
      </c>
      <c r="M3056">
        <v>0</v>
      </c>
      <c r="N3056">
        <v>0</v>
      </c>
    </row>
    <row r="3057" spans="1:14">
      <c r="A3057">
        <v>200</v>
      </c>
      <c r="B3057" s="1">
        <v>5.0000000000000001E-4</v>
      </c>
      <c r="C3057">
        <v>2.27241625549771E-3</v>
      </c>
      <c r="D3057">
        <v>0.1</v>
      </c>
      <c r="E3057">
        <v>2.29</v>
      </c>
      <c r="F3057">
        <v>2.4700000000000002</v>
      </c>
      <c r="G3057">
        <v>7.2874493927125569E-2</v>
      </c>
      <c r="H3057">
        <v>1</v>
      </c>
      <c r="I3057">
        <v>1</v>
      </c>
      <c r="J3057">
        <v>0</v>
      </c>
      <c r="K3057">
        <v>0</v>
      </c>
      <c r="L3057">
        <v>0</v>
      </c>
      <c r="M3057">
        <v>0</v>
      </c>
      <c r="N3057">
        <v>0</v>
      </c>
    </row>
    <row r="3058" spans="1:14">
      <c r="A3058">
        <v>500</v>
      </c>
      <c r="B3058" s="1">
        <v>5.0000000000000001E-4</v>
      </c>
      <c r="C3058">
        <v>0.238623637923667</v>
      </c>
      <c r="D3058">
        <v>0.1</v>
      </c>
      <c r="E3058">
        <v>497.92</v>
      </c>
      <c r="F3058">
        <v>562.94000000000005</v>
      </c>
      <c r="G3058">
        <v>0.11550076384694645</v>
      </c>
      <c r="H3058">
        <v>1</v>
      </c>
      <c r="I3058">
        <v>1</v>
      </c>
      <c r="J3058">
        <v>1</v>
      </c>
      <c r="K3058">
        <v>0</v>
      </c>
      <c r="L3058">
        <v>0</v>
      </c>
      <c r="M3058">
        <v>0</v>
      </c>
      <c r="N3058">
        <v>0</v>
      </c>
    </row>
    <row r="3059" spans="1:14">
      <c r="A3059">
        <v>1000</v>
      </c>
      <c r="B3059" s="1">
        <v>5.0000000000000001E-4</v>
      </c>
      <c r="C3059">
        <v>0.75191011929301199</v>
      </c>
      <c r="D3059">
        <v>0.1</v>
      </c>
      <c r="E3059">
        <v>1556.09</v>
      </c>
      <c r="F3059">
        <v>1556.64</v>
      </c>
      <c r="G3059">
        <v>3.53325110494515E-4</v>
      </c>
      <c r="H3059">
        <v>1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</row>
    <row r="3060" spans="1:14">
      <c r="A3060">
        <v>30</v>
      </c>
      <c r="B3060" s="1">
        <v>5.0000000000000001E-4</v>
      </c>
      <c r="C3060">
        <v>0.11108136801591401</v>
      </c>
      <c r="D3060">
        <v>0.9</v>
      </c>
      <c r="E3060">
        <v>24.22</v>
      </c>
      <c r="F3060">
        <v>20.350000000000001</v>
      </c>
      <c r="G3060">
        <v>-0.19017199017199005</v>
      </c>
      <c r="H3060">
        <v>0</v>
      </c>
      <c r="I3060">
        <v>0</v>
      </c>
      <c r="J3060">
        <v>0</v>
      </c>
      <c r="K3060">
        <v>0</v>
      </c>
      <c r="L3060">
        <v>0</v>
      </c>
      <c r="M3060">
        <v>0</v>
      </c>
      <c r="N3060">
        <v>0</v>
      </c>
    </row>
    <row r="3061" spans="1:14">
      <c r="A3061">
        <v>80</v>
      </c>
      <c r="B3061" s="1">
        <v>5.0000000000000001E-4</v>
      </c>
      <c r="C3061">
        <v>0.77292125567018799</v>
      </c>
      <c r="D3061">
        <v>0.9</v>
      </c>
      <c r="E3061">
        <v>93.74</v>
      </c>
      <c r="F3061">
        <v>80.25</v>
      </c>
      <c r="G3061">
        <v>-0.16809968847352019</v>
      </c>
      <c r="H3061">
        <v>0</v>
      </c>
      <c r="I3061">
        <v>0</v>
      </c>
      <c r="J3061">
        <v>0</v>
      </c>
      <c r="K3061">
        <v>0</v>
      </c>
      <c r="L3061">
        <v>0</v>
      </c>
      <c r="M3061">
        <v>0</v>
      </c>
      <c r="N3061">
        <v>0</v>
      </c>
    </row>
    <row r="3062" spans="1:14">
      <c r="A3062">
        <v>100</v>
      </c>
      <c r="B3062" s="1">
        <v>5.0000000000000001E-4</v>
      </c>
      <c r="C3062">
        <v>0.49112497902306301</v>
      </c>
      <c r="D3062">
        <v>0.9</v>
      </c>
      <c r="E3062">
        <v>187.34</v>
      </c>
      <c r="F3062">
        <v>196.68</v>
      </c>
      <c r="G3062">
        <v>4.7488305877567638E-2</v>
      </c>
      <c r="H3062">
        <v>1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</row>
    <row r="3063" spans="1:14">
      <c r="A3063">
        <v>200</v>
      </c>
      <c r="B3063" s="1">
        <v>5.0000000000000001E-4</v>
      </c>
      <c r="C3063">
        <v>0.19291023177178801</v>
      </c>
      <c r="D3063">
        <v>0.9</v>
      </c>
      <c r="E3063">
        <v>300.89</v>
      </c>
      <c r="F3063">
        <v>260.47000000000003</v>
      </c>
      <c r="G3063">
        <v>-0.1551810189273235</v>
      </c>
      <c r="H3063">
        <v>0</v>
      </c>
      <c r="I3063">
        <v>0</v>
      </c>
      <c r="J3063">
        <v>0</v>
      </c>
      <c r="K3063">
        <v>0</v>
      </c>
      <c r="L3063">
        <v>0</v>
      </c>
      <c r="M3063">
        <v>0</v>
      </c>
      <c r="N3063">
        <v>0</v>
      </c>
    </row>
    <row r="3064" spans="1:14">
      <c r="A3064">
        <v>500</v>
      </c>
      <c r="B3064" s="1">
        <v>5.0000000000000001E-4</v>
      </c>
      <c r="C3064">
        <v>4.6364460566223099E-2</v>
      </c>
      <c r="D3064">
        <v>0.9</v>
      </c>
      <c r="E3064">
        <v>239.57</v>
      </c>
      <c r="F3064">
        <v>236.48</v>
      </c>
      <c r="G3064">
        <v>-1.3066644113667134E-2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</row>
    <row r="3065" spans="1:14">
      <c r="A3065">
        <v>1000</v>
      </c>
      <c r="B3065" s="1">
        <v>5.0000000000000001E-4</v>
      </c>
      <c r="C3065">
        <v>5.5829102677112601E-2</v>
      </c>
      <c r="D3065">
        <v>0.9</v>
      </c>
      <c r="E3065">
        <v>969.83</v>
      </c>
      <c r="F3065">
        <v>867.72</v>
      </c>
      <c r="G3065">
        <v>-0.11767620891531831</v>
      </c>
      <c r="H3065">
        <v>0</v>
      </c>
      <c r="I3065">
        <v>0</v>
      </c>
      <c r="J3065">
        <v>0</v>
      </c>
      <c r="K3065">
        <v>0</v>
      </c>
      <c r="L3065">
        <v>0</v>
      </c>
      <c r="M3065">
        <v>0</v>
      </c>
      <c r="N3065">
        <v>0</v>
      </c>
    </row>
    <row r="3066" spans="1:14">
      <c r="A3066">
        <v>15</v>
      </c>
      <c r="B3066" s="1">
        <v>5.0000000000000001E-4</v>
      </c>
      <c r="C3066">
        <v>0.40933597874921401</v>
      </c>
      <c r="D3066">
        <v>0.5</v>
      </c>
      <c r="E3066">
        <v>17.190000000000001</v>
      </c>
      <c r="F3066">
        <v>14.7</v>
      </c>
      <c r="G3066">
        <v>-0.16938775510204096</v>
      </c>
      <c r="H3066">
        <v>0</v>
      </c>
      <c r="I3066">
        <v>0</v>
      </c>
      <c r="J3066">
        <v>0</v>
      </c>
      <c r="K3066">
        <v>0</v>
      </c>
      <c r="L3066">
        <v>0</v>
      </c>
      <c r="M3066">
        <v>0</v>
      </c>
      <c r="N3066">
        <v>0</v>
      </c>
    </row>
    <row r="3067" spans="1:14">
      <c r="A3067">
        <v>30</v>
      </c>
      <c r="B3067" s="1">
        <v>5.0000000000000001E-4</v>
      </c>
      <c r="C3067">
        <v>0.47984304339623401</v>
      </c>
      <c r="D3067">
        <v>0.5</v>
      </c>
      <c r="E3067">
        <v>43.38</v>
      </c>
      <c r="F3067">
        <v>42.19</v>
      </c>
      <c r="G3067">
        <v>-2.8205735956387885E-2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</row>
    <row r="3068" spans="1:14">
      <c r="A3068">
        <v>100</v>
      </c>
      <c r="B3068" s="1">
        <v>5.0000000000000001E-4</v>
      </c>
      <c r="C3068">
        <v>0.52745911466707096</v>
      </c>
      <c r="D3068">
        <v>0.5</v>
      </c>
      <c r="E3068">
        <v>159.97999999999999</v>
      </c>
      <c r="F3068">
        <v>145.63999999999999</v>
      </c>
      <c r="G3068">
        <v>-9.8461960999725387E-2</v>
      </c>
      <c r="H3068">
        <v>0</v>
      </c>
      <c r="I3068">
        <v>0</v>
      </c>
      <c r="J3068">
        <v>0</v>
      </c>
      <c r="K3068">
        <v>0</v>
      </c>
      <c r="L3068">
        <v>0</v>
      </c>
      <c r="M3068">
        <v>0</v>
      </c>
      <c r="N3068">
        <v>0</v>
      </c>
    </row>
    <row r="3069" spans="1:14">
      <c r="A3069">
        <v>500</v>
      </c>
      <c r="B3069" s="1">
        <v>5.0000000000000001E-4</v>
      </c>
      <c r="C3069">
        <v>0.972482904783184</v>
      </c>
      <c r="D3069">
        <v>0.5</v>
      </c>
      <c r="E3069">
        <v>83.43</v>
      </c>
      <c r="F3069">
        <v>98.07</v>
      </c>
      <c r="G3069">
        <v>0.14928112572652175</v>
      </c>
      <c r="H3069">
        <v>1</v>
      </c>
      <c r="I3069">
        <v>1</v>
      </c>
      <c r="J3069">
        <v>1</v>
      </c>
      <c r="K3069">
        <v>0</v>
      </c>
      <c r="L3069">
        <v>0</v>
      </c>
      <c r="M3069">
        <v>0</v>
      </c>
      <c r="N3069">
        <v>0</v>
      </c>
    </row>
    <row r="3070" spans="1:14">
      <c r="A3070">
        <v>1000</v>
      </c>
      <c r="B3070" s="1">
        <v>5.0000000000000001E-4</v>
      </c>
      <c r="C3070">
        <v>0.38827192389567</v>
      </c>
      <c r="D3070">
        <v>0.5</v>
      </c>
      <c r="E3070">
        <v>2618.37</v>
      </c>
      <c r="F3070">
        <v>2760.16</v>
      </c>
      <c r="G3070">
        <v>5.1370210422584189E-2</v>
      </c>
      <c r="H3070">
        <v>1</v>
      </c>
      <c r="I3070">
        <v>1</v>
      </c>
      <c r="J3070">
        <v>0</v>
      </c>
      <c r="K3070">
        <v>0</v>
      </c>
      <c r="L3070">
        <v>0</v>
      </c>
      <c r="M3070">
        <v>0</v>
      </c>
      <c r="N3070">
        <v>0</v>
      </c>
    </row>
    <row r="3071" spans="1:14">
      <c r="A3071">
        <v>15</v>
      </c>
      <c r="B3071" s="1">
        <v>5.0000000000000001E-4</v>
      </c>
      <c r="C3071">
        <v>0.42612961905584701</v>
      </c>
      <c r="D3071">
        <v>0.1</v>
      </c>
      <c r="E3071">
        <v>12.52</v>
      </c>
      <c r="F3071">
        <v>11.92</v>
      </c>
      <c r="G3071">
        <v>-5.0335570469798627E-2</v>
      </c>
      <c r="H3071">
        <v>0</v>
      </c>
      <c r="I3071">
        <v>0</v>
      </c>
      <c r="J3071">
        <v>0</v>
      </c>
      <c r="K3071">
        <v>0</v>
      </c>
      <c r="L3071">
        <v>0</v>
      </c>
      <c r="M3071">
        <v>0</v>
      </c>
      <c r="N3071">
        <v>0</v>
      </c>
    </row>
    <row r="3072" spans="1:14">
      <c r="A3072">
        <v>30</v>
      </c>
      <c r="B3072" s="1">
        <v>5.0000000000000001E-4</v>
      </c>
      <c r="C3072">
        <v>3.6128090333914203E-2</v>
      </c>
      <c r="D3072">
        <v>0.1</v>
      </c>
      <c r="E3072">
        <v>4.41</v>
      </c>
      <c r="F3072">
        <v>3.99</v>
      </c>
      <c r="G3072">
        <v>-0.10526315789473682</v>
      </c>
      <c r="H3072">
        <v>0</v>
      </c>
      <c r="I3072">
        <v>0</v>
      </c>
      <c r="J3072">
        <v>0</v>
      </c>
      <c r="K3072">
        <v>0</v>
      </c>
      <c r="L3072">
        <v>0</v>
      </c>
      <c r="M3072">
        <v>0</v>
      </c>
      <c r="N3072">
        <v>0</v>
      </c>
    </row>
    <row r="3073" spans="1:14">
      <c r="A3073">
        <v>80</v>
      </c>
      <c r="B3073" s="1">
        <v>5.0000000000000001E-4</v>
      </c>
      <c r="C3073">
        <v>0.103373435688818</v>
      </c>
      <c r="D3073">
        <v>0.1</v>
      </c>
      <c r="E3073">
        <v>25.67</v>
      </c>
      <c r="F3073">
        <v>30.85</v>
      </c>
      <c r="G3073">
        <v>0.16790923824959481</v>
      </c>
      <c r="H3073">
        <v>1</v>
      </c>
      <c r="I3073">
        <v>1</v>
      </c>
      <c r="J3073">
        <v>1</v>
      </c>
      <c r="K3073">
        <v>1</v>
      </c>
      <c r="L3073">
        <v>0</v>
      </c>
      <c r="M3073">
        <v>0</v>
      </c>
      <c r="N3073">
        <v>0</v>
      </c>
    </row>
    <row r="3074" spans="1:14">
      <c r="A3074">
        <v>100</v>
      </c>
      <c r="B3074" s="1">
        <v>5.0000000000000001E-4</v>
      </c>
      <c r="C3074">
        <v>0.138548523297048</v>
      </c>
      <c r="D3074">
        <v>0.1</v>
      </c>
      <c r="E3074">
        <v>45.95</v>
      </c>
      <c r="F3074">
        <v>53.71</v>
      </c>
      <c r="G3074">
        <v>0.1444796127350586</v>
      </c>
      <c r="H3074">
        <v>1</v>
      </c>
      <c r="I3074">
        <v>1</v>
      </c>
      <c r="J3074">
        <v>1</v>
      </c>
      <c r="K3074">
        <v>0</v>
      </c>
      <c r="L3074">
        <v>0</v>
      </c>
      <c r="M3074">
        <v>0</v>
      </c>
      <c r="N3074">
        <v>0</v>
      </c>
    </row>
    <row r="3075" spans="1:14">
      <c r="A3075">
        <v>200</v>
      </c>
      <c r="B3075" s="1">
        <v>5.0000000000000001E-4</v>
      </c>
      <c r="C3075">
        <v>0.46307333439277498</v>
      </c>
      <c r="D3075">
        <v>0.1</v>
      </c>
      <c r="E3075">
        <v>195.23</v>
      </c>
      <c r="F3075">
        <v>200.28</v>
      </c>
      <c r="G3075">
        <v>2.5214699420810921E-2</v>
      </c>
      <c r="H3075">
        <v>1</v>
      </c>
      <c r="I3075">
        <v>0</v>
      </c>
      <c r="J3075">
        <v>0</v>
      </c>
      <c r="K3075">
        <v>0</v>
      </c>
      <c r="L3075">
        <v>0</v>
      </c>
      <c r="M3075">
        <v>0</v>
      </c>
      <c r="N3075">
        <v>0</v>
      </c>
    </row>
    <row r="3076" spans="1:14">
      <c r="A3076">
        <v>500</v>
      </c>
      <c r="B3076" s="1">
        <v>5.0000000000000001E-4</v>
      </c>
      <c r="C3076">
        <v>2.42775174572896E-2</v>
      </c>
      <c r="D3076">
        <v>0.1</v>
      </c>
      <c r="E3076">
        <v>68.87</v>
      </c>
      <c r="F3076">
        <v>73.08</v>
      </c>
      <c r="G3076">
        <v>5.7608100711548905E-2</v>
      </c>
      <c r="H3076">
        <v>1</v>
      </c>
      <c r="I3076">
        <v>1</v>
      </c>
      <c r="J3076">
        <v>0</v>
      </c>
      <c r="K3076">
        <v>0</v>
      </c>
      <c r="L3076">
        <v>0</v>
      </c>
      <c r="M3076">
        <v>0</v>
      </c>
      <c r="N3076">
        <v>0</v>
      </c>
    </row>
    <row r="3077" spans="1:14">
      <c r="A3077">
        <v>1000</v>
      </c>
      <c r="B3077" s="1">
        <v>5.0000000000000001E-4</v>
      </c>
      <c r="C3077">
        <v>0.81366500948652098</v>
      </c>
      <c r="D3077">
        <v>0.1</v>
      </c>
      <c r="E3077">
        <v>1122.57</v>
      </c>
      <c r="F3077">
        <v>1213.3800000000001</v>
      </c>
      <c r="G3077">
        <v>7.4840528111556281E-2</v>
      </c>
      <c r="H3077">
        <v>1</v>
      </c>
      <c r="I3077">
        <v>1</v>
      </c>
      <c r="J3077">
        <v>0</v>
      </c>
      <c r="K3077">
        <v>0</v>
      </c>
      <c r="L3077">
        <v>0</v>
      </c>
      <c r="M3077">
        <v>0</v>
      </c>
      <c r="N3077">
        <v>0</v>
      </c>
    </row>
    <row r="3078" spans="1:14">
      <c r="A3078">
        <v>15</v>
      </c>
      <c r="B3078" s="1">
        <v>5.0000000000000001E-4</v>
      </c>
      <c r="C3078">
        <v>0.75156152161612</v>
      </c>
      <c r="D3078">
        <v>0.9</v>
      </c>
      <c r="E3078">
        <v>14</v>
      </c>
      <c r="F3078">
        <v>14.45</v>
      </c>
      <c r="G3078">
        <v>3.114186851211068E-2</v>
      </c>
      <c r="H3078">
        <v>1</v>
      </c>
      <c r="I3078">
        <v>0</v>
      </c>
      <c r="J3078">
        <v>0</v>
      </c>
      <c r="K3078">
        <v>0</v>
      </c>
      <c r="L3078">
        <v>0</v>
      </c>
      <c r="M3078">
        <v>0</v>
      </c>
      <c r="N3078">
        <v>0</v>
      </c>
    </row>
    <row r="3079" spans="1:14">
      <c r="A3079">
        <v>30</v>
      </c>
      <c r="B3079" s="1">
        <v>5.0000000000000001E-4</v>
      </c>
      <c r="C3079">
        <v>0.85990559405544198</v>
      </c>
      <c r="D3079">
        <v>0.9</v>
      </c>
      <c r="E3079">
        <v>19.28</v>
      </c>
      <c r="F3079">
        <v>17.489999999999998</v>
      </c>
      <c r="G3079">
        <v>-0.10234419668381949</v>
      </c>
      <c r="H3079">
        <v>0</v>
      </c>
      <c r="I3079">
        <v>0</v>
      </c>
      <c r="J3079">
        <v>0</v>
      </c>
      <c r="K3079">
        <v>0</v>
      </c>
      <c r="L3079">
        <v>0</v>
      </c>
      <c r="M3079">
        <v>0</v>
      </c>
      <c r="N3079">
        <v>0</v>
      </c>
    </row>
    <row r="3080" spans="1:14">
      <c r="A3080">
        <v>80</v>
      </c>
      <c r="B3080" s="1">
        <v>5.0000000000000001E-4</v>
      </c>
      <c r="C3080">
        <v>1.0503808541978301E-2</v>
      </c>
      <c r="D3080">
        <v>0.9</v>
      </c>
      <c r="E3080">
        <v>5.8</v>
      </c>
      <c r="F3080">
        <v>5.84</v>
      </c>
      <c r="G3080">
        <v>6.8493150684931572E-3</v>
      </c>
      <c r="H3080">
        <v>1</v>
      </c>
      <c r="I3080">
        <v>0</v>
      </c>
      <c r="J3080">
        <v>0</v>
      </c>
      <c r="K3080">
        <v>0</v>
      </c>
      <c r="L3080">
        <v>0</v>
      </c>
      <c r="M3080">
        <v>0</v>
      </c>
      <c r="N3080">
        <v>0</v>
      </c>
    </row>
    <row r="3081" spans="1:14">
      <c r="A3081">
        <v>100</v>
      </c>
      <c r="B3081" s="1">
        <v>5.0000000000000001E-4</v>
      </c>
      <c r="C3081">
        <v>3.1595209529623899E-2</v>
      </c>
      <c r="D3081">
        <v>0.9</v>
      </c>
      <c r="E3081">
        <v>18.22</v>
      </c>
      <c r="F3081">
        <v>19.350000000000001</v>
      </c>
      <c r="G3081">
        <v>5.8397932816537594E-2</v>
      </c>
      <c r="H3081">
        <v>1</v>
      </c>
      <c r="I3081">
        <v>1</v>
      </c>
      <c r="J3081">
        <v>0</v>
      </c>
      <c r="K3081">
        <v>0</v>
      </c>
      <c r="L3081">
        <v>0</v>
      </c>
      <c r="M3081">
        <v>0</v>
      </c>
      <c r="N3081">
        <v>0</v>
      </c>
    </row>
    <row r="3082" spans="1:14">
      <c r="A3082">
        <v>200</v>
      </c>
      <c r="B3082" s="1">
        <v>5.0000000000000001E-4</v>
      </c>
      <c r="C3082">
        <v>0.22097286564101701</v>
      </c>
      <c r="D3082">
        <v>0.9</v>
      </c>
      <c r="E3082">
        <v>398.11</v>
      </c>
      <c r="F3082">
        <v>349.26</v>
      </c>
      <c r="G3082">
        <v>-0.13986714768367411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</row>
    <row r="3083" spans="1:14">
      <c r="A3083">
        <v>500</v>
      </c>
      <c r="B3083" s="1">
        <v>5.0000000000000001E-4</v>
      </c>
      <c r="C3083">
        <v>0.41113138487746897</v>
      </c>
      <c r="D3083">
        <v>0.9</v>
      </c>
      <c r="E3083">
        <v>1688.66</v>
      </c>
      <c r="F3083">
        <v>1669.03</v>
      </c>
      <c r="G3083">
        <v>-1.1761322444773377E-2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</row>
    <row r="3084" spans="1:14">
      <c r="A3084">
        <v>1000</v>
      </c>
      <c r="B3084" s="1">
        <v>5.0000000000000001E-4</v>
      </c>
      <c r="C3084">
        <v>0.113644662043312</v>
      </c>
      <c r="D3084">
        <v>0.9</v>
      </c>
      <c r="E3084">
        <v>2245.34</v>
      </c>
      <c r="F3084">
        <v>2065.36</v>
      </c>
      <c r="G3084">
        <v>-8.7142193128558698E-2</v>
      </c>
      <c r="H3084">
        <v>0</v>
      </c>
      <c r="I3084">
        <v>0</v>
      </c>
      <c r="J3084">
        <v>0</v>
      </c>
      <c r="K3084">
        <v>0</v>
      </c>
      <c r="L3084">
        <v>0</v>
      </c>
      <c r="M3084">
        <v>0</v>
      </c>
      <c r="N3084">
        <v>0</v>
      </c>
    </row>
    <row r="3085" spans="1:14">
      <c r="A3085">
        <v>2000</v>
      </c>
      <c r="B3085" s="1">
        <v>5.0000000000000001E-4</v>
      </c>
      <c r="C3085">
        <v>0.13327803356584</v>
      </c>
      <c r="D3085">
        <v>0.9</v>
      </c>
      <c r="E3085">
        <v>7520.08</v>
      </c>
      <c r="F3085">
        <v>7069.95</v>
      </c>
      <c r="G3085">
        <v>-6.3668059887269382E-2</v>
      </c>
      <c r="H3085">
        <v>0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0</v>
      </c>
    </row>
    <row r="3086" spans="1:14">
      <c r="A3086">
        <v>15</v>
      </c>
      <c r="B3086" s="1">
        <v>5.0000000000000001E-4</v>
      </c>
      <c r="C3086">
        <v>0.28421127759537801</v>
      </c>
      <c r="D3086">
        <v>0.5</v>
      </c>
      <c r="E3086">
        <v>17.3</v>
      </c>
      <c r="F3086">
        <v>12.09</v>
      </c>
      <c r="G3086">
        <v>-0.43093465674110842</v>
      </c>
      <c r="H3086">
        <v>0</v>
      </c>
      <c r="I3086">
        <v>0</v>
      </c>
      <c r="J3086">
        <v>0</v>
      </c>
      <c r="K3086">
        <v>0</v>
      </c>
      <c r="L3086">
        <v>0</v>
      </c>
      <c r="M3086">
        <v>0</v>
      </c>
      <c r="N3086">
        <v>0</v>
      </c>
    </row>
    <row r="3087" spans="1:14">
      <c r="A3087">
        <v>30</v>
      </c>
      <c r="B3087" s="1">
        <v>5.0000000000000001E-4</v>
      </c>
      <c r="C3087">
        <v>0.10116835727998399</v>
      </c>
      <c r="D3087">
        <v>0.5</v>
      </c>
      <c r="E3087">
        <v>12.64</v>
      </c>
      <c r="F3087">
        <v>12.85</v>
      </c>
      <c r="G3087">
        <v>1.6342412451361796E-2</v>
      </c>
      <c r="H3087">
        <v>1</v>
      </c>
      <c r="I3087">
        <v>0</v>
      </c>
      <c r="J3087">
        <v>0</v>
      </c>
      <c r="K3087">
        <v>0</v>
      </c>
      <c r="L3087">
        <v>0</v>
      </c>
      <c r="M3087">
        <v>0</v>
      </c>
      <c r="N3087">
        <v>0</v>
      </c>
    </row>
    <row r="3088" spans="1:14">
      <c r="A3088">
        <v>80</v>
      </c>
      <c r="B3088" s="1">
        <v>5.0000000000000001E-4</v>
      </c>
      <c r="C3088">
        <v>8.1971985777656395E-2</v>
      </c>
      <c r="D3088">
        <v>0.5</v>
      </c>
      <c r="E3088">
        <v>29.59</v>
      </c>
      <c r="F3088">
        <v>31.8</v>
      </c>
      <c r="G3088">
        <v>6.9496855345911976E-2</v>
      </c>
      <c r="H3088">
        <v>1</v>
      </c>
      <c r="I3088">
        <v>1</v>
      </c>
      <c r="J3088">
        <v>0</v>
      </c>
      <c r="K3088">
        <v>0</v>
      </c>
      <c r="L3088">
        <v>0</v>
      </c>
      <c r="M3088">
        <v>0</v>
      </c>
      <c r="N3088">
        <v>0</v>
      </c>
    </row>
    <row r="3089" spans="1:14">
      <c r="A3089">
        <v>100</v>
      </c>
      <c r="B3089" s="1">
        <v>5.0000000000000001E-4</v>
      </c>
      <c r="C3089">
        <v>0.37474206471659299</v>
      </c>
      <c r="D3089">
        <v>0.5</v>
      </c>
      <c r="E3089">
        <v>126.31</v>
      </c>
      <c r="F3089">
        <v>122.48</v>
      </c>
      <c r="G3089">
        <v>-3.1270411495754394E-2</v>
      </c>
      <c r="H3089">
        <v>0</v>
      </c>
      <c r="I3089">
        <v>0</v>
      </c>
      <c r="J3089">
        <v>0</v>
      </c>
      <c r="K3089">
        <v>0</v>
      </c>
      <c r="L3089">
        <v>0</v>
      </c>
      <c r="M3089">
        <v>0</v>
      </c>
      <c r="N3089">
        <v>0</v>
      </c>
    </row>
    <row r="3090" spans="1:14">
      <c r="A3090">
        <v>200</v>
      </c>
      <c r="B3090" s="1">
        <v>5.0000000000000001E-4</v>
      </c>
      <c r="C3090">
        <v>0.57726523843149102</v>
      </c>
      <c r="D3090">
        <v>0.5</v>
      </c>
      <c r="E3090">
        <v>310.62</v>
      </c>
      <c r="F3090">
        <v>272.8</v>
      </c>
      <c r="G3090">
        <v>-0.13863636363636361</v>
      </c>
      <c r="H3090">
        <v>0</v>
      </c>
      <c r="I3090">
        <v>0</v>
      </c>
      <c r="J3090">
        <v>0</v>
      </c>
      <c r="K3090">
        <v>0</v>
      </c>
      <c r="L3090">
        <v>0</v>
      </c>
      <c r="M3090">
        <v>0</v>
      </c>
      <c r="N3090">
        <v>0</v>
      </c>
    </row>
    <row r="3091" spans="1:14">
      <c r="A3091">
        <v>500</v>
      </c>
      <c r="B3091" s="1">
        <v>5.0000000000000001E-4</v>
      </c>
      <c r="C3091">
        <v>4.1090175602183497E-2</v>
      </c>
      <c r="D3091">
        <v>0.5</v>
      </c>
      <c r="E3091">
        <v>161.68</v>
      </c>
      <c r="F3091">
        <v>179.49</v>
      </c>
      <c r="G3091">
        <v>9.9225583597972039E-2</v>
      </c>
      <c r="H3091">
        <v>1</v>
      </c>
      <c r="I3091">
        <v>1</v>
      </c>
      <c r="J3091">
        <v>0</v>
      </c>
      <c r="K3091">
        <v>0</v>
      </c>
      <c r="L3091">
        <v>0</v>
      </c>
      <c r="M3091">
        <v>0</v>
      </c>
      <c r="N3091">
        <v>0</v>
      </c>
    </row>
    <row r="3092" spans="1:14">
      <c r="A3092">
        <v>1000</v>
      </c>
      <c r="B3092" s="1">
        <v>5.0000000000000001E-4</v>
      </c>
      <c r="C3092">
        <v>0.72081491876293002</v>
      </c>
      <c r="D3092">
        <v>0.5</v>
      </c>
      <c r="E3092">
        <v>2409.13</v>
      </c>
      <c r="F3092">
        <v>2449.84</v>
      </c>
      <c r="G3092">
        <v>1.6617411749338746E-2</v>
      </c>
      <c r="H3092">
        <v>1</v>
      </c>
      <c r="I3092">
        <v>0</v>
      </c>
      <c r="J3092">
        <v>0</v>
      </c>
      <c r="K3092">
        <v>0</v>
      </c>
      <c r="L3092">
        <v>0</v>
      </c>
      <c r="M3092">
        <v>0</v>
      </c>
      <c r="N3092">
        <v>0</v>
      </c>
    </row>
    <row r="3093" spans="1:14">
      <c r="A3093">
        <v>2000</v>
      </c>
      <c r="B3093" s="1">
        <v>5.0000000000000001E-4</v>
      </c>
      <c r="C3093">
        <v>0.35181122870530801</v>
      </c>
      <c r="D3093">
        <v>0.5</v>
      </c>
      <c r="E3093">
        <v>10473.59</v>
      </c>
      <c r="F3093">
        <v>9838.68</v>
      </c>
      <c r="G3093">
        <v>-6.4532030719568062E-2</v>
      </c>
      <c r="H3093">
        <v>0</v>
      </c>
      <c r="I3093">
        <v>0</v>
      </c>
      <c r="J3093">
        <v>0</v>
      </c>
      <c r="K3093">
        <v>0</v>
      </c>
      <c r="L3093">
        <v>0</v>
      </c>
      <c r="M3093">
        <v>0</v>
      </c>
      <c r="N3093">
        <v>0</v>
      </c>
    </row>
    <row r="3094" spans="1:14">
      <c r="A3094">
        <v>15</v>
      </c>
      <c r="B3094" s="1">
        <v>5.0000000000000001E-4</v>
      </c>
      <c r="C3094">
        <v>0.41194167531874498</v>
      </c>
      <c r="D3094">
        <v>0.1</v>
      </c>
      <c r="E3094">
        <v>8.1199999999999992</v>
      </c>
      <c r="F3094">
        <v>7.84</v>
      </c>
      <c r="G3094">
        <v>-3.5714285714285636E-2</v>
      </c>
      <c r="H3094">
        <v>0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</row>
    <row r="3095" spans="1:14">
      <c r="A3095">
        <v>30</v>
      </c>
      <c r="B3095" s="1">
        <v>5.0000000000000001E-4</v>
      </c>
      <c r="C3095">
        <v>0.138211363083731</v>
      </c>
      <c r="D3095">
        <v>0.1</v>
      </c>
      <c r="E3095">
        <v>15.67</v>
      </c>
      <c r="F3095">
        <v>11.95</v>
      </c>
      <c r="G3095">
        <v>-0.31129707112970717</v>
      </c>
      <c r="H3095">
        <v>0</v>
      </c>
      <c r="I3095">
        <v>0</v>
      </c>
      <c r="J3095">
        <v>0</v>
      </c>
      <c r="K3095">
        <v>0</v>
      </c>
      <c r="L3095">
        <v>0</v>
      </c>
      <c r="M3095">
        <v>0</v>
      </c>
      <c r="N3095">
        <v>0</v>
      </c>
    </row>
    <row r="3096" spans="1:14">
      <c r="A3096">
        <v>80</v>
      </c>
      <c r="B3096" s="1">
        <v>5.0000000000000001E-4</v>
      </c>
      <c r="C3096">
        <v>0.31770093782861802</v>
      </c>
      <c r="D3096">
        <v>0.1</v>
      </c>
      <c r="E3096">
        <v>71.78</v>
      </c>
      <c r="F3096">
        <v>69.09</v>
      </c>
      <c r="G3096">
        <v>-3.8934722825300298E-2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</row>
    <row r="3097" spans="1:14">
      <c r="A3097">
        <v>100</v>
      </c>
      <c r="B3097" s="1">
        <v>5.0000000000000001E-4</v>
      </c>
      <c r="C3097">
        <v>0.149244577722949</v>
      </c>
      <c r="D3097">
        <v>0.1</v>
      </c>
      <c r="E3097">
        <v>53.32</v>
      </c>
      <c r="F3097">
        <v>47.04</v>
      </c>
      <c r="G3097">
        <v>-0.13350340136054425</v>
      </c>
      <c r="H3097">
        <v>0</v>
      </c>
      <c r="I3097">
        <v>0</v>
      </c>
      <c r="J3097">
        <v>0</v>
      </c>
      <c r="K3097">
        <v>0</v>
      </c>
      <c r="L3097">
        <v>0</v>
      </c>
      <c r="M3097">
        <v>0</v>
      </c>
      <c r="N3097">
        <v>0</v>
      </c>
    </row>
    <row r="3098" spans="1:14">
      <c r="A3098">
        <v>200</v>
      </c>
      <c r="B3098" s="1">
        <v>5.0000000000000001E-4</v>
      </c>
      <c r="C3098">
        <v>0.56106730086378298</v>
      </c>
      <c r="D3098">
        <v>0.1</v>
      </c>
      <c r="E3098">
        <v>200.02</v>
      </c>
      <c r="F3098">
        <v>206.25</v>
      </c>
      <c r="G3098">
        <v>3.0206060606060556E-2</v>
      </c>
      <c r="H3098">
        <v>1</v>
      </c>
      <c r="I3098">
        <v>0</v>
      </c>
      <c r="J3098">
        <v>0</v>
      </c>
      <c r="K3098">
        <v>0</v>
      </c>
      <c r="L3098">
        <v>0</v>
      </c>
      <c r="M3098">
        <v>0</v>
      </c>
      <c r="N3098">
        <v>0</v>
      </c>
    </row>
    <row r="3099" spans="1:14">
      <c r="A3099">
        <v>500</v>
      </c>
      <c r="B3099" s="1">
        <v>5.0000000000000001E-4</v>
      </c>
      <c r="C3099">
        <v>3.9485167073558203E-2</v>
      </c>
      <c r="D3099">
        <v>0.1</v>
      </c>
      <c r="E3099">
        <v>151.85</v>
      </c>
      <c r="F3099">
        <v>150.07</v>
      </c>
      <c r="G3099">
        <v>-1.1861131471979751E-2</v>
      </c>
      <c r="H3099">
        <v>0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</row>
    <row r="3100" spans="1:14">
      <c r="A3100">
        <v>1000</v>
      </c>
      <c r="B3100" s="1">
        <v>5.0000000000000001E-4</v>
      </c>
      <c r="C3100">
        <v>4.4077900858305499E-2</v>
      </c>
      <c r="D3100">
        <v>0.1</v>
      </c>
      <c r="E3100">
        <v>363.12</v>
      </c>
      <c r="F3100">
        <v>376.45</v>
      </c>
      <c r="G3100">
        <v>3.540974897064679E-2</v>
      </c>
      <c r="H3100">
        <v>1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</row>
    <row r="3101" spans="1:14">
      <c r="A3101">
        <v>2000</v>
      </c>
      <c r="B3101" s="1">
        <v>5.0000000000000001E-4</v>
      </c>
      <c r="C3101">
        <v>2.7753458887597201E-3</v>
      </c>
      <c r="D3101">
        <v>0.1</v>
      </c>
      <c r="E3101">
        <v>127.8</v>
      </c>
      <c r="F3101">
        <v>110.19</v>
      </c>
      <c r="G3101">
        <v>-0.15981486523277974</v>
      </c>
      <c r="H3101">
        <v>0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</row>
    <row r="3102" spans="1:14">
      <c r="A3102">
        <v>15</v>
      </c>
      <c r="B3102" s="1">
        <v>1E-4</v>
      </c>
      <c r="C3102">
        <v>0.299409057477518</v>
      </c>
      <c r="D3102">
        <v>0.9</v>
      </c>
      <c r="E3102">
        <v>519.41</v>
      </c>
      <c r="F3102">
        <v>426.81</v>
      </c>
      <c r="G3102">
        <v>-0.21695836554907327</v>
      </c>
      <c r="H3102">
        <v>0</v>
      </c>
      <c r="I3102">
        <v>0</v>
      </c>
      <c r="J3102">
        <v>0</v>
      </c>
      <c r="K3102">
        <v>0</v>
      </c>
      <c r="L3102">
        <v>0</v>
      </c>
      <c r="M3102">
        <v>0</v>
      </c>
      <c r="N3102">
        <v>0</v>
      </c>
    </row>
    <row r="3103" spans="1:14">
      <c r="A3103">
        <v>30</v>
      </c>
      <c r="B3103" s="1">
        <v>1E-4</v>
      </c>
      <c r="C3103">
        <v>0.27397229259299299</v>
      </c>
      <c r="D3103">
        <v>0.9</v>
      </c>
      <c r="E3103">
        <v>1200.69</v>
      </c>
      <c r="F3103">
        <v>1108.31</v>
      </c>
      <c r="G3103">
        <v>-8.3352130721549123E-2</v>
      </c>
      <c r="H3103">
        <v>0</v>
      </c>
      <c r="I3103">
        <v>0</v>
      </c>
      <c r="J3103">
        <v>0</v>
      </c>
      <c r="K3103">
        <v>0</v>
      </c>
      <c r="L3103">
        <v>0</v>
      </c>
      <c r="M3103">
        <v>0</v>
      </c>
      <c r="N3103">
        <v>0</v>
      </c>
    </row>
    <row r="3104" spans="1:14">
      <c r="A3104">
        <v>80</v>
      </c>
      <c r="B3104" s="1">
        <v>1E-4</v>
      </c>
      <c r="C3104">
        <v>0.120721075874111</v>
      </c>
      <c r="D3104">
        <v>0.9</v>
      </c>
      <c r="E3104">
        <v>1581.35</v>
      </c>
      <c r="F3104">
        <v>1479.89</v>
      </c>
      <c r="G3104">
        <v>-6.8559149666529137E-2</v>
      </c>
      <c r="H3104">
        <v>0</v>
      </c>
      <c r="I3104">
        <v>0</v>
      </c>
      <c r="J3104">
        <v>0</v>
      </c>
      <c r="K3104">
        <v>0</v>
      </c>
      <c r="L3104">
        <v>0</v>
      </c>
      <c r="M3104">
        <v>0</v>
      </c>
      <c r="N3104">
        <v>0</v>
      </c>
    </row>
    <row r="3105" spans="1:14">
      <c r="A3105">
        <v>100</v>
      </c>
      <c r="B3105" s="1">
        <v>1E-4</v>
      </c>
      <c r="C3105">
        <v>0.89838453868880996</v>
      </c>
      <c r="D3105">
        <v>0.9</v>
      </c>
      <c r="E3105">
        <v>1616.18</v>
      </c>
      <c r="F3105">
        <v>1295.1500000000001</v>
      </c>
      <c r="G3105">
        <v>-0.24787090298421027</v>
      </c>
      <c r="H3105">
        <v>0</v>
      </c>
      <c r="I3105">
        <v>0</v>
      </c>
      <c r="J3105">
        <v>0</v>
      </c>
      <c r="K3105">
        <v>0</v>
      </c>
      <c r="L3105">
        <v>0</v>
      </c>
      <c r="M3105">
        <v>0</v>
      </c>
      <c r="N3105">
        <v>0</v>
      </c>
    </row>
    <row r="3106" spans="1:14">
      <c r="A3106">
        <v>150</v>
      </c>
      <c r="B3106" s="1">
        <v>1E-4</v>
      </c>
      <c r="C3106">
        <v>0.44417677096284203</v>
      </c>
      <c r="D3106">
        <v>0.9</v>
      </c>
      <c r="E3106">
        <v>8447.7900000000009</v>
      </c>
      <c r="F3106">
        <v>7569.72</v>
      </c>
      <c r="G3106">
        <v>-0.11599768551544846</v>
      </c>
      <c r="H3106">
        <v>0</v>
      </c>
      <c r="I3106">
        <v>0</v>
      </c>
      <c r="J3106">
        <v>0</v>
      </c>
      <c r="K3106">
        <v>0</v>
      </c>
      <c r="L3106">
        <v>0</v>
      </c>
      <c r="M3106">
        <v>0</v>
      </c>
      <c r="N3106">
        <v>0</v>
      </c>
    </row>
    <row r="3107" spans="1:14">
      <c r="A3107">
        <v>200</v>
      </c>
      <c r="B3107" s="1">
        <v>1E-4</v>
      </c>
      <c r="C3107">
        <v>0.58677768388361295</v>
      </c>
      <c r="D3107">
        <v>0.9</v>
      </c>
      <c r="E3107">
        <v>8222.56</v>
      </c>
      <c r="F3107">
        <v>9694.09</v>
      </c>
      <c r="G3107">
        <v>0.15179661009955556</v>
      </c>
      <c r="H3107">
        <v>1</v>
      </c>
      <c r="I3107">
        <v>1</v>
      </c>
      <c r="J3107">
        <v>1</v>
      </c>
      <c r="K3107">
        <v>1</v>
      </c>
      <c r="L3107">
        <v>0</v>
      </c>
      <c r="M3107">
        <v>0</v>
      </c>
      <c r="N3107">
        <v>0</v>
      </c>
    </row>
    <row r="3108" spans="1:14">
      <c r="A3108">
        <v>300</v>
      </c>
      <c r="B3108" s="1">
        <v>1E-4</v>
      </c>
      <c r="C3108">
        <v>0.37124955345761201</v>
      </c>
      <c r="D3108">
        <v>0.9</v>
      </c>
      <c r="E3108">
        <v>19621.07</v>
      </c>
      <c r="F3108">
        <v>17355.29</v>
      </c>
      <c r="G3108">
        <v>-0.13055270179870224</v>
      </c>
      <c r="H3108">
        <v>0</v>
      </c>
      <c r="I3108">
        <v>0</v>
      </c>
      <c r="J3108">
        <v>0</v>
      </c>
      <c r="K3108">
        <v>0</v>
      </c>
      <c r="L3108">
        <v>0</v>
      </c>
      <c r="M3108">
        <v>0</v>
      </c>
      <c r="N3108">
        <v>0</v>
      </c>
    </row>
    <row r="3109" spans="1:14">
      <c r="A3109">
        <v>400</v>
      </c>
      <c r="B3109" s="1">
        <v>1E-4</v>
      </c>
      <c r="C3109">
        <v>0.45239922295569202</v>
      </c>
      <c r="D3109">
        <v>0.9</v>
      </c>
      <c r="E3109">
        <v>25949.48</v>
      </c>
      <c r="F3109">
        <v>26631.46</v>
      </c>
      <c r="G3109">
        <v>2.5608059039947475E-2</v>
      </c>
      <c r="H3109">
        <v>1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</row>
    <row r="3110" spans="1:14">
      <c r="A3110">
        <v>500</v>
      </c>
      <c r="B3110" s="1">
        <v>1E-4</v>
      </c>
      <c r="C3110">
        <v>6.9183779882653696E-3</v>
      </c>
      <c r="D3110">
        <v>0.9</v>
      </c>
      <c r="E3110">
        <v>843.85</v>
      </c>
      <c r="F3110">
        <v>864.36</v>
      </c>
      <c r="G3110">
        <v>2.3728539034661471E-2</v>
      </c>
      <c r="H3110">
        <v>1</v>
      </c>
      <c r="I3110">
        <v>0</v>
      </c>
      <c r="J3110">
        <v>0</v>
      </c>
      <c r="K3110">
        <v>0</v>
      </c>
      <c r="L3110">
        <v>0</v>
      </c>
      <c r="M3110">
        <v>0</v>
      </c>
      <c r="N3110">
        <v>0</v>
      </c>
    </row>
    <row r="3111" spans="1:14">
      <c r="A3111">
        <v>15</v>
      </c>
      <c r="B3111" s="1">
        <v>1E-4</v>
      </c>
      <c r="C3111">
        <v>0.53742657742668898</v>
      </c>
      <c r="D3111">
        <v>0.5</v>
      </c>
      <c r="E3111">
        <v>389.57</v>
      </c>
      <c r="F3111">
        <v>336.92</v>
      </c>
      <c r="G3111">
        <v>-0.15626855039772045</v>
      </c>
      <c r="H3111">
        <v>0</v>
      </c>
      <c r="I3111">
        <v>0</v>
      </c>
      <c r="J3111">
        <v>0</v>
      </c>
      <c r="K3111">
        <v>0</v>
      </c>
      <c r="L3111">
        <v>0</v>
      </c>
      <c r="M3111">
        <v>0</v>
      </c>
      <c r="N3111">
        <v>0</v>
      </c>
    </row>
    <row r="3112" spans="1:14">
      <c r="A3112">
        <v>80</v>
      </c>
      <c r="B3112" s="1">
        <v>1E-4</v>
      </c>
      <c r="C3112">
        <v>0.67067553628042997</v>
      </c>
      <c r="D3112">
        <v>0.5</v>
      </c>
      <c r="E3112">
        <v>2394.2199999999998</v>
      </c>
      <c r="F3112">
        <v>2114.23</v>
      </c>
      <c r="G3112">
        <v>-0.13243119244358456</v>
      </c>
      <c r="H3112">
        <v>0</v>
      </c>
      <c r="I3112">
        <v>0</v>
      </c>
      <c r="J3112">
        <v>0</v>
      </c>
      <c r="K3112">
        <v>0</v>
      </c>
      <c r="L3112">
        <v>0</v>
      </c>
      <c r="M3112">
        <v>0</v>
      </c>
      <c r="N3112">
        <v>0</v>
      </c>
    </row>
    <row r="3113" spans="1:14">
      <c r="A3113">
        <v>100</v>
      </c>
      <c r="B3113" s="1">
        <v>1E-4</v>
      </c>
      <c r="C3113">
        <v>0.47519208848335198</v>
      </c>
      <c r="D3113">
        <v>0.5</v>
      </c>
      <c r="E3113">
        <v>3504.61</v>
      </c>
      <c r="F3113">
        <v>2908.24</v>
      </c>
      <c r="G3113">
        <v>-0.20506216818419401</v>
      </c>
      <c r="H3113">
        <v>0</v>
      </c>
      <c r="I3113">
        <v>0</v>
      </c>
      <c r="J3113">
        <v>0</v>
      </c>
      <c r="K3113">
        <v>0</v>
      </c>
      <c r="L3113">
        <v>0</v>
      </c>
      <c r="M3113">
        <v>0</v>
      </c>
      <c r="N3113">
        <v>0</v>
      </c>
    </row>
    <row r="3114" spans="1:14">
      <c r="A3114">
        <v>150</v>
      </c>
      <c r="B3114" s="1">
        <v>1E-4</v>
      </c>
      <c r="C3114">
        <v>0.62377126935612703</v>
      </c>
      <c r="D3114">
        <v>0.5</v>
      </c>
      <c r="E3114">
        <v>3871.97</v>
      </c>
      <c r="F3114">
        <v>4374.3999999999996</v>
      </c>
      <c r="G3114">
        <v>0.11485689465983903</v>
      </c>
      <c r="H3114">
        <v>1</v>
      </c>
      <c r="I3114">
        <v>1</v>
      </c>
      <c r="J3114">
        <v>1</v>
      </c>
      <c r="K3114">
        <v>0</v>
      </c>
      <c r="L3114">
        <v>0</v>
      </c>
      <c r="M3114">
        <v>0</v>
      </c>
      <c r="N3114">
        <v>0</v>
      </c>
    </row>
    <row r="3115" spans="1:14">
      <c r="A3115">
        <v>200</v>
      </c>
      <c r="B3115" s="1">
        <v>1E-4</v>
      </c>
      <c r="C3115">
        <v>0.232155049666007</v>
      </c>
      <c r="D3115">
        <v>0.5</v>
      </c>
      <c r="E3115">
        <v>4517.7700000000004</v>
      </c>
      <c r="F3115">
        <v>5279.53</v>
      </c>
      <c r="G3115">
        <v>0.14428557087468</v>
      </c>
      <c r="H3115">
        <v>1</v>
      </c>
      <c r="I3115">
        <v>1</v>
      </c>
      <c r="J3115">
        <v>1</v>
      </c>
      <c r="K3115">
        <v>0</v>
      </c>
      <c r="L3115">
        <v>0</v>
      </c>
      <c r="M3115">
        <v>0</v>
      </c>
      <c r="N3115">
        <v>0</v>
      </c>
    </row>
    <row r="3116" spans="1:14">
      <c r="A3116">
        <v>400</v>
      </c>
      <c r="B3116" s="1">
        <v>1E-4</v>
      </c>
      <c r="C3116">
        <v>0.67941925557775895</v>
      </c>
      <c r="D3116">
        <v>0.5</v>
      </c>
      <c r="E3116">
        <v>14346.59</v>
      </c>
      <c r="F3116">
        <v>15853.55</v>
      </c>
      <c r="G3116">
        <v>9.5055050761501322E-2</v>
      </c>
      <c r="H3116">
        <v>1</v>
      </c>
      <c r="I3116">
        <v>1</v>
      </c>
      <c r="J3116">
        <v>0</v>
      </c>
      <c r="K3116">
        <v>0</v>
      </c>
      <c r="L3116">
        <v>0</v>
      </c>
      <c r="M3116">
        <v>0</v>
      </c>
      <c r="N3116">
        <v>0</v>
      </c>
    </row>
    <row r="3117" spans="1:14">
      <c r="A3117">
        <v>500</v>
      </c>
      <c r="B3117" s="1">
        <v>1E-4</v>
      </c>
      <c r="C3117">
        <v>0.49430242880045699</v>
      </c>
      <c r="D3117">
        <v>0.5</v>
      </c>
      <c r="E3117">
        <v>25411</v>
      </c>
      <c r="F3117">
        <v>24086.16</v>
      </c>
      <c r="G3117">
        <v>-5.5004201582983761E-2</v>
      </c>
      <c r="H3117">
        <v>0</v>
      </c>
      <c r="I3117">
        <v>0</v>
      </c>
      <c r="J3117">
        <v>0</v>
      </c>
      <c r="K3117">
        <v>0</v>
      </c>
      <c r="L3117">
        <v>0</v>
      </c>
      <c r="M3117">
        <v>0</v>
      </c>
      <c r="N3117">
        <v>0</v>
      </c>
    </row>
    <row r="3118" spans="1:14">
      <c r="A3118">
        <v>15</v>
      </c>
      <c r="B3118" s="1">
        <v>1E-4</v>
      </c>
      <c r="C3118">
        <v>0.687964319905639</v>
      </c>
      <c r="D3118">
        <v>0.1</v>
      </c>
      <c r="E3118">
        <v>329.97</v>
      </c>
      <c r="F3118">
        <v>266.33999999999997</v>
      </c>
      <c r="G3118">
        <v>-0.23890515881955418</v>
      </c>
      <c r="H3118">
        <v>0</v>
      </c>
      <c r="I3118">
        <v>0</v>
      </c>
      <c r="J3118">
        <v>0</v>
      </c>
      <c r="K3118">
        <v>0</v>
      </c>
      <c r="L3118">
        <v>0</v>
      </c>
      <c r="M3118">
        <v>0</v>
      </c>
      <c r="N3118">
        <v>0</v>
      </c>
    </row>
    <row r="3119" spans="1:14">
      <c r="A3119">
        <v>30</v>
      </c>
      <c r="B3119" s="1">
        <v>1E-4</v>
      </c>
      <c r="C3119">
        <v>0.114252750768937</v>
      </c>
      <c r="D3119">
        <v>0.1</v>
      </c>
      <c r="E3119">
        <v>283.12</v>
      </c>
      <c r="F3119">
        <v>221.23</v>
      </c>
      <c r="G3119">
        <v>-0.27975410206572354</v>
      </c>
      <c r="H3119">
        <v>0</v>
      </c>
      <c r="I3119">
        <v>0</v>
      </c>
      <c r="J3119">
        <v>0</v>
      </c>
      <c r="K3119">
        <v>0</v>
      </c>
      <c r="L3119">
        <v>0</v>
      </c>
      <c r="M3119">
        <v>0</v>
      </c>
      <c r="N3119">
        <v>0</v>
      </c>
    </row>
    <row r="3120" spans="1:14">
      <c r="A3120">
        <v>80</v>
      </c>
      <c r="B3120" s="1">
        <v>1E-4</v>
      </c>
      <c r="C3120">
        <v>0.63248086498287004</v>
      </c>
      <c r="D3120">
        <v>0.1</v>
      </c>
      <c r="E3120">
        <v>1400.74</v>
      </c>
      <c r="F3120">
        <v>1356.81</v>
      </c>
      <c r="G3120">
        <v>-3.2377414671177294E-2</v>
      </c>
      <c r="H3120">
        <v>0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</row>
    <row r="3121" spans="1:14">
      <c r="A3121">
        <v>100</v>
      </c>
      <c r="B3121" s="1">
        <v>1E-4</v>
      </c>
      <c r="C3121">
        <v>0.28154255446520299</v>
      </c>
      <c r="D3121">
        <v>0.1</v>
      </c>
      <c r="E3121">
        <v>1436.08</v>
      </c>
      <c r="F3121">
        <v>1682.88</v>
      </c>
      <c r="G3121">
        <v>0.14665335615135966</v>
      </c>
      <c r="H3121">
        <v>1</v>
      </c>
      <c r="I3121">
        <v>1</v>
      </c>
      <c r="J3121">
        <v>1</v>
      </c>
      <c r="K3121">
        <v>0</v>
      </c>
      <c r="L3121">
        <v>0</v>
      </c>
      <c r="M3121">
        <v>0</v>
      </c>
      <c r="N3121">
        <v>0</v>
      </c>
    </row>
    <row r="3122" spans="1:14">
      <c r="A3122">
        <v>150</v>
      </c>
      <c r="B3122" s="1">
        <v>1E-4</v>
      </c>
      <c r="C3122">
        <v>0.99773971678034601</v>
      </c>
      <c r="D3122">
        <v>0.1</v>
      </c>
      <c r="E3122">
        <v>39.659999999999997</v>
      </c>
      <c r="F3122">
        <v>33.659999999999997</v>
      </c>
      <c r="G3122">
        <v>-0.17825311942959005</v>
      </c>
      <c r="H3122">
        <v>0</v>
      </c>
      <c r="I3122">
        <v>0</v>
      </c>
      <c r="J3122">
        <v>0</v>
      </c>
      <c r="K3122">
        <v>0</v>
      </c>
      <c r="L3122">
        <v>0</v>
      </c>
      <c r="M3122">
        <v>0</v>
      </c>
      <c r="N3122">
        <v>0</v>
      </c>
    </row>
    <row r="3123" spans="1:14">
      <c r="A3123">
        <v>200</v>
      </c>
      <c r="B3123" s="1">
        <v>1E-4</v>
      </c>
      <c r="C3123">
        <v>2.7204767215047498E-2</v>
      </c>
      <c r="D3123">
        <v>0.1</v>
      </c>
      <c r="E3123">
        <v>574.54</v>
      </c>
      <c r="F3123">
        <v>563.84</v>
      </c>
      <c r="G3123">
        <v>-1.8977014755959015E-2</v>
      </c>
      <c r="H3123">
        <v>0</v>
      </c>
      <c r="I3123">
        <v>0</v>
      </c>
      <c r="J3123">
        <v>0</v>
      </c>
      <c r="K3123">
        <v>0</v>
      </c>
      <c r="L3123">
        <v>0</v>
      </c>
      <c r="M3123">
        <v>0</v>
      </c>
      <c r="N3123">
        <v>0</v>
      </c>
    </row>
    <row r="3124" spans="1:14">
      <c r="A3124">
        <v>300</v>
      </c>
      <c r="B3124" s="1">
        <v>1E-4</v>
      </c>
      <c r="C3124">
        <v>0.10085995944075</v>
      </c>
      <c r="D3124">
        <v>0.1</v>
      </c>
      <c r="E3124">
        <v>3374.14</v>
      </c>
      <c r="F3124">
        <v>3038.83</v>
      </c>
      <c r="G3124">
        <v>-0.11034180918313954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0</v>
      </c>
      <c r="N3124">
        <v>0</v>
      </c>
    </row>
    <row r="3125" spans="1:14">
      <c r="A3125">
        <v>400</v>
      </c>
      <c r="B3125" s="1">
        <v>1E-4</v>
      </c>
      <c r="C3125">
        <v>0.2868335047026</v>
      </c>
      <c r="D3125">
        <v>0.1</v>
      </c>
      <c r="E3125">
        <v>11592.47</v>
      </c>
      <c r="F3125">
        <v>11051.92</v>
      </c>
      <c r="G3125">
        <v>-4.8910053637738898E-2</v>
      </c>
      <c r="H3125">
        <v>0</v>
      </c>
      <c r="I3125">
        <v>0</v>
      </c>
      <c r="J3125">
        <v>0</v>
      </c>
      <c r="K3125">
        <v>0</v>
      </c>
      <c r="L3125">
        <v>0</v>
      </c>
      <c r="M3125">
        <v>0</v>
      </c>
      <c r="N3125">
        <v>0</v>
      </c>
    </row>
    <row r="3126" spans="1:14">
      <c r="A3126">
        <v>500</v>
      </c>
      <c r="B3126" s="1">
        <v>1E-4</v>
      </c>
      <c r="C3126">
        <v>0.189854791921545</v>
      </c>
      <c r="D3126">
        <v>0.1</v>
      </c>
      <c r="E3126">
        <v>12118.13</v>
      </c>
      <c r="F3126">
        <v>11786.81</v>
      </c>
      <c r="G3126">
        <v>-2.810938667883844E-2</v>
      </c>
      <c r="H3126">
        <v>0</v>
      </c>
      <c r="I3126">
        <v>0</v>
      </c>
      <c r="J3126">
        <v>0</v>
      </c>
      <c r="K3126">
        <v>0</v>
      </c>
      <c r="L3126">
        <v>0</v>
      </c>
      <c r="M3126">
        <v>0</v>
      </c>
      <c r="N3126">
        <v>0</v>
      </c>
    </row>
    <row r="3127" spans="1:14">
      <c r="A3127">
        <v>30</v>
      </c>
      <c r="B3127" s="1">
        <v>1E-4</v>
      </c>
      <c r="C3127">
        <v>0.74597718194290796</v>
      </c>
      <c r="D3127">
        <v>0.9</v>
      </c>
      <c r="E3127">
        <v>788.81</v>
      </c>
      <c r="F3127">
        <v>741.29</v>
      </c>
      <c r="G3127">
        <v>-6.410446653806201E-2</v>
      </c>
      <c r="H3127">
        <v>0</v>
      </c>
      <c r="I3127">
        <v>0</v>
      </c>
      <c r="J3127">
        <v>0</v>
      </c>
      <c r="K3127">
        <v>0</v>
      </c>
      <c r="L3127">
        <v>0</v>
      </c>
      <c r="M3127">
        <v>0</v>
      </c>
      <c r="N3127">
        <v>0</v>
      </c>
    </row>
    <row r="3128" spans="1:14">
      <c r="A3128">
        <v>80</v>
      </c>
      <c r="B3128" s="1">
        <v>1E-4</v>
      </c>
      <c r="C3128">
        <v>8.3812837306747202E-3</v>
      </c>
      <c r="D3128">
        <v>0.9</v>
      </c>
      <c r="E3128">
        <v>94.63</v>
      </c>
      <c r="F3128">
        <v>98.33</v>
      </c>
      <c r="G3128">
        <v>3.7628394182853686E-2</v>
      </c>
      <c r="H3128">
        <v>1</v>
      </c>
      <c r="I3128">
        <v>0</v>
      </c>
      <c r="J3128">
        <v>0</v>
      </c>
      <c r="K3128">
        <v>0</v>
      </c>
      <c r="L3128">
        <v>0</v>
      </c>
      <c r="M3128">
        <v>0</v>
      </c>
      <c r="N3128">
        <v>0</v>
      </c>
    </row>
    <row r="3129" spans="1:14">
      <c r="A3129">
        <v>100</v>
      </c>
      <c r="B3129" s="1">
        <v>1E-4</v>
      </c>
      <c r="C3129">
        <v>0.25019649983763897</v>
      </c>
      <c r="D3129">
        <v>0.9</v>
      </c>
      <c r="E3129">
        <v>3352.09</v>
      </c>
      <c r="F3129">
        <v>3758.99</v>
      </c>
      <c r="G3129">
        <v>0.10824716213663768</v>
      </c>
      <c r="H3129">
        <v>1</v>
      </c>
      <c r="I3129">
        <v>1</v>
      </c>
      <c r="J3129">
        <v>1</v>
      </c>
      <c r="K3129">
        <v>0</v>
      </c>
      <c r="L3129">
        <v>0</v>
      </c>
      <c r="M3129">
        <v>0</v>
      </c>
      <c r="N3129">
        <v>0</v>
      </c>
    </row>
    <row r="3130" spans="1:14">
      <c r="A3130">
        <v>150</v>
      </c>
      <c r="B3130" s="1">
        <v>1E-4</v>
      </c>
      <c r="C3130">
        <v>0.150471485845729</v>
      </c>
      <c r="D3130">
        <v>0.9</v>
      </c>
      <c r="E3130">
        <v>4781.22</v>
      </c>
      <c r="F3130">
        <v>4201.3100000000004</v>
      </c>
      <c r="G3130">
        <v>-0.13803075707338897</v>
      </c>
      <c r="H3130">
        <v>0</v>
      </c>
      <c r="I3130">
        <v>0</v>
      </c>
      <c r="J3130">
        <v>0</v>
      </c>
      <c r="K3130">
        <v>0</v>
      </c>
      <c r="L3130">
        <v>0</v>
      </c>
      <c r="M3130">
        <v>0</v>
      </c>
      <c r="N3130">
        <v>0</v>
      </c>
    </row>
    <row r="3131" spans="1:14">
      <c r="A3131">
        <v>200</v>
      </c>
      <c r="B3131" s="1">
        <v>1E-4</v>
      </c>
      <c r="C3131">
        <v>0.89030610105587404</v>
      </c>
      <c r="D3131">
        <v>0.9</v>
      </c>
      <c r="E3131">
        <v>3725.61</v>
      </c>
      <c r="F3131">
        <v>3547.45</v>
      </c>
      <c r="G3131">
        <v>-5.0221990443840028E-2</v>
      </c>
      <c r="H3131">
        <v>0</v>
      </c>
      <c r="I3131">
        <v>0</v>
      </c>
      <c r="J3131">
        <v>0</v>
      </c>
      <c r="K3131">
        <v>0</v>
      </c>
      <c r="L3131">
        <v>0</v>
      </c>
      <c r="M3131">
        <v>0</v>
      </c>
      <c r="N3131">
        <v>0</v>
      </c>
    </row>
    <row r="3132" spans="1:14">
      <c r="A3132">
        <v>300</v>
      </c>
      <c r="B3132" s="1">
        <v>1E-4</v>
      </c>
      <c r="C3132">
        <v>0.52945634701305599</v>
      </c>
      <c r="D3132">
        <v>0.9</v>
      </c>
      <c r="E3132">
        <v>19120.95</v>
      </c>
      <c r="F3132">
        <v>17072.2</v>
      </c>
      <c r="G3132">
        <v>-0.12000503742927097</v>
      </c>
      <c r="H3132">
        <v>0</v>
      </c>
      <c r="I3132">
        <v>0</v>
      </c>
      <c r="J3132">
        <v>0</v>
      </c>
      <c r="K3132">
        <v>0</v>
      </c>
      <c r="L3132">
        <v>0</v>
      </c>
      <c r="M3132">
        <v>0</v>
      </c>
      <c r="N3132">
        <v>0</v>
      </c>
    </row>
    <row r="3133" spans="1:14">
      <c r="A3133">
        <v>400</v>
      </c>
      <c r="B3133" s="1">
        <v>1E-4</v>
      </c>
      <c r="C3133">
        <v>0.34205553499970998</v>
      </c>
      <c r="D3133">
        <v>0.9</v>
      </c>
      <c r="E3133">
        <v>30031.01</v>
      </c>
      <c r="F3133">
        <v>24992.23</v>
      </c>
      <c r="G3133">
        <v>-0.20161386158818156</v>
      </c>
      <c r="H3133">
        <v>0</v>
      </c>
      <c r="I3133">
        <v>0</v>
      </c>
      <c r="J3133">
        <v>0</v>
      </c>
      <c r="K3133">
        <v>0</v>
      </c>
      <c r="L3133">
        <v>0</v>
      </c>
      <c r="M3133">
        <v>0</v>
      </c>
      <c r="N3133">
        <v>0</v>
      </c>
    </row>
    <row r="3134" spans="1:14">
      <c r="A3134">
        <v>500</v>
      </c>
      <c r="B3134" s="1">
        <v>1E-4</v>
      </c>
      <c r="C3134">
        <v>0.66132055622026398</v>
      </c>
      <c r="D3134">
        <v>0.9</v>
      </c>
      <c r="E3134">
        <v>34142.69</v>
      </c>
      <c r="F3134">
        <v>40908.230000000003</v>
      </c>
      <c r="G3134">
        <v>0.16538334706732608</v>
      </c>
      <c r="H3134">
        <v>1</v>
      </c>
      <c r="I3134">
        <v>1</v>
      </c>
      <c r="J3134">
        <v>1</v>
      </c>
      <c r="K3134">
        <v>1</v>
      </c>
      <c r="L3134">
        <v>0</v>
      </c>
      <c r="M3134">
        <v>0</v>
      </c>
      <c r="N3134">
        <v>0</v>
      </c>
    </row>
    <row r="3135" spans="1:14">
      <c r="A3135">
        <v>15</v>
      </c>
      <c r="B3135" s="1">
        <v>1E-4</v>
      </c>
      <c r="C3135">
        <v>0.20964053626332099</v>
      </c>
      <c r="D3135">
        <v>0.5</v>
      </c>
      <c r="E3135">
        <v>259.5</v>
      </c>
      <c r="F3135">
        <v>245.4</v>
      </c>
      <c r="G3135">
        <v>-5.7457212713936404E-2</v>
      </c>
      <c r="H3135">
        <v>0</v>
      </c>
      <c r="I3135">
        <v>0</v>
      </c>
      <c r="J3135">
        <v>0</v>
      </c>
      <c r="K3135">
        <v>0</v>
      </c>
      <c r="L3135">
        <v>0</v>
      </c>
      <c r="M3135">
        <v>0</v>
      </c>
      <c r="N3135">
        <v>0</v>
      </c>
    </row>
    <row r="3136" spans="1:14">
      <c r="A3136">
        <v>30</v>
      </c>
      <c r="B3136" s="1">
        <v>1E-4</v>
      </c>
      <c r="C3136">
        <v>3.7175231336890099E-3</v>
      </c>
      <c r="D3136">
        <v>0.5</v>
      </c>
      <c r="E3136">
        <v>12.26</v>
      </c>
      <c r="F3136">
        <v>11.06</v>
      </c>
      <c r="G3136">
        <v>-0.10849909584086792</v>
      </c>
      <c r="H3136">
        <v>0</v>
      </c>
      <c r="I3136">
        <v>0</v>
      </c>
      <c r="J3136">
        <v>0</v>
      </c>
      <c r="K3136">
        <v>0</v>
      </c>
      <c r="L3136">
        <v>0</v>
      </c>
      <c r="M3136">
        <v>0</v>
      </c>
      <c r="N3136">
        <v>0</v>
      </c>
    </row>
    <row r="3137" spans="1:14">
      <c r="A3137">
        <v>80</v>
      </c>
      <c r="B3137" s="1">
        <v>1E-4</v>
      </c>
      <c r="C3137">
        <v>0.49850555669929603</v>
      </c>
      <c r="D3137">
        <v>0.5</v>
      </c>
      <c r="E3137">
        <v>2322.7800000000002</v>
      </c>
      <c r="F3137">
        <v>2367.2399999999998</v>
      </c>
      <c r="G3137">
        <v>1.878136564099947E-2</v>
      </c>
      <c r="H3137">
        <v>1</v>
      </c>
      <c r="I3137">
        <v>0</v>
      </c>
      <c r="J3137">
        <v>0</v>
      </c>
      <c r="K3137">
        <v>0</v>
      </c>
      <c r="L3137">
        <v>0</v>
      </c>
      <c r="M3137">
        <v>0</v>
      </c>
      <c r="N3137">
        <v>0</v>
      </c>
    </row>
    <row r="3138" spans="1:14">
      <c r="A3138">
        <v>150</v>
      </c>
      <c r="B3138" s="1">
        <v>1E-4</v>
      </c>
      <c r="C3138">
        <v>2.2082635704771099E-2</v>
      </c>
      <c r="D3138">
        <v>0.5</v>
      </c>
      <c r="E3138">
        <v>382.96</v>
      </c>
      <c r="F3138">
        <v>424.53</v>
      </c>
      <c r="G3138">
        <v>9.7920052764233378E-2</v>
      </c>
      <c r="H3138">
        <v>1</v>
      </c>
      <c r="I3138">
        <v>1</v>
      </c>
      <c r="J3138">
        <v>0</v>
      </c>
      <c r="K3138">
        <v>0</v>
      </c>
      <c r="L3138">
        <v>0</v>
      </c>
      <c r="M3138">
        <v>0</v>
      </c>
      <c r="N3138">
        <v>0</v>
      </c>
    </row>
    <row r="3139" spans="1:14">
      <c r="A3139">
        <v>200</v>
      </c>
      <c r="B3139" s="1">
        <v>1E-4</v>
      </c>
      <c r="C3139">
        <v>0.50416259701873301</v>
      </c>
      <c r="D3139">
        <v>0.5</v>
      </c>
      <c r="E3139">
        <v>7182.22</v>
      </c>
      <c r="F3139">
        <v>7110.86</v>
      </c>
      <c r="G3139">
        <v>-1.0035354373451395E-2</v>
      </c>
      <c r="H3139">
        <v>0</v>
      </c>
      <c r="I3139">
        <v>0</v>
      </c>
      <c r="J3139">
        <v>0</v>
      </c>
      <c r="K3139">
        <v>0</v>
      </c>
      <c r="L3139">
        <v>0</v>
      </c>
      <c r="M3139">
        <v>0</v>
      </c>
      <c r="N3139">
        <v>0</v>
      </c>
    </row>
    <row r="3140" spans="1:14">
      <c r="A3140">
        <v>400</v>
      </c>
      <c r="B3140" s="1">
        <v>1E-4</v>
      </c>
      <c r="C3140">
        <v>1.9177400341513101E-3</v>
      </c>
      <c r="D3140">
        <v>0.5</v>
      </c>
      <c r="E3140">
        <v>145.91999999999999</v>
      </c>
      <c r="F3140">
        <v>123.6</v>
      </c>
      <c r="G3140">
        <v>-0.18058252427184462</v>
      </c>
      <c r="H3140">
        <v>0</v>
      </c>
      <c r="I3140">
        <v>0</v>
      </c>
      <c r="J3140">
        <v>0</v>
      </c>
      <c r="K3140">
        <v>0</v>
      </c>
      <c r="L3140">
        <v>0</v>
      </c>
      <c r="M3140">
        <v>0</v>
      </c>
      <c r="N3140">
        <v>0</v>
      </c>
    </row>
    <row r="3141" spans="1:14">
      <c r="A3141">
        <v>500</v>
      </c>
      <c r="B3141" s="1">
        <v>1E-4</v>
      </c>
      <c r="C3141" s="1">
        <v>1.2234330134971099E-4</v>
      </c>
      <c r="D3141">
        <v>0.5</v>
      </c>
      <c r="E3141">
        <v>32.159999999999997</v>
      </c>
      <c r="F3141">
        <v>37.590000000000003</v>
      </c>
      <c r="G3141">
        <v>0.14445331205107759</v>
      </c>
      <c r="H3141">
        <v>1</v>
      </c>
      <c r="I3141">
        <v>1</v>
      </c>
      <c r="J3141">
        <v>1</v>
      </c>
      <c r="K3141">
        <v>0</v>
      </c>
      <c r="L3141">
        <v>0</v>
      </c>
      <c r="M3141">
        <v>0</v>
      </c>
      <c r="N3141">
        <v>0</v>
      </c>
    </row>
    <row r="3142" spans="1:14">
      <c r="A3142">
        <v>15</v>
      </c>
      <c r="B3142" s="1">
        <v>1E-4</v>
      </c>
      <c r="C3142">
        <v>0.314236334298097</v>
      </c>
      <c r="D3142">
        <v>0.1</v>
      </c>
      <c r="E3142">
        <v>458.83</v>
      </c>
      <c r="F3142">
        <v>265.92</v>
      </c>
      <c r="G3142">
        <v>-0.72544374247894083</v>
      </c>
      <c r="H3142">
        <v>0</v>
      </c>
      <c r="I3142">
        <v>0</v>
      </c>
      <c r="J3142">
        <v>0</v>
      </c>
      <c r="K3142">
        <v>0</v>
      </c>
      <c r="L3142">
        <v>0</v>
      </c>
      <c r="M3142">
        <v>0</v>
      </c>
      <c r="N3142">
        <v>0</v>
      </c>
    </row>
    <row r="3143" spans="1:14">
      <c r="A3143">
        <v>30</v>
      </c>
      <c r="B3143" s="1">
        <v>1E-4</v>
      </c>
      <c r="C3143">
        <v>8.8040822787257403E-2</v>
      </c>
      <c r="D3143">
        <v>0.1</v>
      </c>
      <c r="E3143">
        <v>222.72</v>
      </c>
      <c r="F3143">
        <v>179.45</v>
      </c>
      <c r="G3143">
        <v>-0.24112566174421851</v>
      </c>
      <c r="H3143">
        <v>0</v>
      </c>
      <c r="I3143">
        <v>0</v>
      </c>
      <c r="J3143">
        <v>0</v>
      </c>
      <c r="K3143">
        <v>0</v>
      </c>
      <c r="L3143">
        <v>0</v>
      </c>
      <c r="M3143">
        <v>0</v>
      </c>
      <c r="N3143">
        <v>0</v>
      </c>
    </row>
    <row r="3144" spans="1:14">
      <c r="A3144">
        <v>80</v>
      </c>
      <c r="B3144" s="1">
        <v>1E-4</v>
      </c>
      <c r="C3144">
        <v>0.56181516489926797</v>
      </c>
      <c r="D3144">
        <v>0.1</v>
      </c>
      <c r="E3144">
        <v>1573.17</v>
      </c>
      <c r="F3144">
        <v>1721.46</v>
      </c>
      <c r="G3144">
        <v>8.614199574779545E-2</v>
      </c>
      <c r="H3144">
        <v>1</v>
      </c>
      <c r="I3144">
        <v>1</v>
      </c>
      <c r="J3144">
        <v>0</v>
      </c>
      <c r="K3144">
        <v>0</v>
      </c>
      <c r="L3144">
        <v>0</v>
      </c>
      <c r="M3144">
        <v>0</v>
      </c>
      <c r="N3144">
        <v>0</v>
      </c>
    </row>
    <row r="3145" spans="1:14">
      <c r="A3145">
        <v>100</v>
      </c>
      <c r="B3145" s="1">
        <v>1E-4</v>
      </c>
      <c r="C3145">
        <v>0.55067146186978599</v>
      </c>
      <c r="D3145">
        <v>0.1</v>
      </c>
      <c r="E3145">
        <v>2394.96</v>
      </c>
      <c r="F3145">
        <v>2134.9499999999998</v>
      </c>
      <c r="G3145">
        <v>-0.12178739548935584</v>
      </c>
      <c r="H3145">
        <v>0</v>
      </c>
      <c r="I3145">
        <v>0</v>
      </c>
      <c r="J3145">
        <v>0</v>
      </c>
      <c r="K3145">
        <v>0</v>
      </c>
      <c r="L3145">
        <v>0</v>
      </c>
      <c r="M3145">
        <v>0</v>
      </c>
      <c r="N3145">
        <v>0</v>
      </c>
    </row>
    <row r="3146" spans="1:14">
      <c r="A3146">
        <v>150</v>
      </c>
      <c r="B3146" s="1">
        <v>1E-4</v>
      </c>
      <c r="C3146">
        <v>0.794797414221313</v>
      </c>
      <c r="D3146">
        <v>0.1</v>
      </c>
      <c r="E3146">
        <v>2420</v>
      </c>
      <c r="F3146">
        <v>2206.6</v>
      </c>
      <c r="G3146">
        <v>-9.6709870388833538E-2</v>
      </c>
      <c r="H3146">
        <v>0</v>
      </c>
      <c r="I3146">
        <v>0</v>
      </c>
      <c r="J3146">
        <v>0</v>
      </c>
      <c r="K3146">
        <v>0</v>
      </c>
      <c r="L3146">
        <v>0</v>
      </c>
      <c r="M3146">
        <v>0</v>
      </c>
      <c r="N3146">
        <v>0</v>
      </c>
    </row>
    <row r="3147" spans="1:14">
      <c r="A3147">
        <v>200</v>
      </c>
      <c r="B3147" s="1">
        <v>1E-4</v>
      </c>
      <c r="C3147">
        <v>0.58401132642515896</v>
      </c>
      <c r="D3147">
        <v>0.1</v>
      </c>
      <c r="E3147">
        <v>5780.8</v>
      </c>
      <c r="F3147">
        <v>5263.23</v>
      </c>
      <c r="G3147">
        <v>-9.8336952783746989E-2</v>
      </c>
      <c r="H3147">
        <v>0</v>
      </c>
      <c r="I3147">
        <v>0</v>
      </c>
      <c r="J3147">
        <v>0</v>
      </c>
      <c r="K3147">
        <v>0</v>
      </c>
      <c r="L3147">
        <v>0</v>
      </c>
      <c r="M3147">
        <v>0</v>
      </c>
      <c r="N3147">
        <v>0</v>
      </c>
    </row>
    <row r="3148" spans="1:14">
      <c r="A3148">
        <v>300</v>
      </c>
      <c r="B3148" s="1">
        <v>1E-4</v>
      </c>
      <c r="C3148">
        <v>0.32758193069428998</v>
      </c>
      <c r="D3148">
        <v>0.1</v>
      </c>
      <c r="E3148">
        <v>7244.64</v>
      </c>
      <c r="F3148">
        <v>7558.34</v>
      </c>
      <c r="G3148">
        <v>4.1503822267852437E-2</v>
      </c>
      <c r="H3148">
        <v>1</v>
      </c>
      <c r="I3148">
        <v>0</v>
      </c>
      <c r="J3148">
        <v>0</v>
      </c>
      <c r="K3148">
        <v>0</v>
      </c>
      <c r="L3148">
        <v>0</v>
      </c>
      <c r="M3148">
        <v>0</v>
      </c>
      <c r="N3148">
        <v>0</v>
      </c>
    </row>
    <row r="3149" spans="1:14">
      <c r="A3149">
        <v>400</v>
      </c>
      <c r="B3149" s="1">
        <v>1E-4</v>
      </c>
      <c r="C3149">
        <v>0.246355313914809</v>
      </c>
      <c r="D3149">
        <v>0.1</v>
      </c>
      <c r="E3149">
        <v>9040.2199999999993</v>
      </c>
      <c r="F3149">
        <v>9684.7000000000007</v>
      </c>
      <c r="G3149">
        <v>6.6546201740890404E-2</v>
      </c>
      <c r="H3149">
        <v>1</v>
      </c>
      <c r="I3149">
        <v>1</v>
      </c>
      <c r="J3149">
        <v>0</v>
      </c>
      <c r="K3149">
        <v>0</v>
      </c>
      <c r="L3149">
        <v>0</v>
      </c>
      <c r="M3149">
        <v>0</v>
      </c>
      <c r="N3149">
        <v>0</v>
      </c>
    </row>
    <row r="3150" spans="1:14">
      <c r="A3150">
        <v>500</v>
      </c>
      <c r="B3150" s="1">
        <v>1E-4</v>
      </c>
      <c r="C3150">
        <v>0.13701846883336999</v>
      </c>
      <c r="D3150">
        <v>0.1</v>
      </c>
      <c r="E3150">
        <v>9228.15</v>
      </c>
      <c r="F3150">
        <v>9253.67</v>
      </c>
      <c r="G3150">
        <v>2.7578247333220696E-3</v>
      </c>
      <c r="H3150">
        <v>1</v>
      </c>
      <c r="I3150">
        <v>0</v>
      </c>
      <c r="J3150">
        <v>0</v>
      </c>
      <c r="K3150">
        <v>0</v>
      </c>
      <c r="L3150">
        <v>0</v>
      </c>
      <c r="M3150">
        <v>0</v>
      </c>
      <c r="N3150">
        <v>0</v>
      </c>
    </row>
    <row r="3151" spans="1:14">
      <c r="A3151">
        <v>15</v>
      </c>
      <c r="B3151" s="1">
        <v>1E-4</v>
      </c>
      <c r="C3151">
        <v>1.9878589335437801E-2</v>
      </c>
      <c r="D3151">
        <v>0.9</v>
      </c>
      <c r="E3151">
        <v>40.72</v>
      </c>
      <c r="F3151">
        <v>37.21</v>
      </c>
      <c r="G3151">
        <v>-9.4329481322225156E-2</v>
      </c>
      <c r="H3151">
        <v>0</v>
      </c>
      <c r="I3151">
        <v>0</v>
      </c>
      <c r="J3151">
        <v>0</v>
      </c>
      <c r="K3151">
        <v>0</v>
      </c>
      <c r="L3151">
        <v>0</v>
      </c>
      <c r="M3151">
        <v>0</v>
      </c>
      <c r="N3151">
        <v>0</v>
      </c>
    </row>
    <row r="3152" spans="1:14">
      <c r="A3152">
        <v>30</v>
      </c>
      <c r="B3152" s="1">
        <v>1E-4</v>
      </c>
      <c r="C3152">
        <v>1.8858657840492E-2</v>
      </c>
      <c r="D3152">
        <v>0.9</v>
      </c>
      <c r="E3152">
        <v>84.41</v>
      </c>
      <c r="F3152">
        <v>87.35</v>
      </c>
      <c r="G3152">
        <v>3.365769891242127E-2</v>
      </c>
      <c r="H3152">
        <v>1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</row>
    <row r="3153" spans="1:14">
      <c r="A3153">
        <v>80</v>
      </c>
      <c r="B3153" s="1">
        <v>1E-4</v>
      </c>
      <c r="C3153">
        <v>1.54917221992825E-2</v>
      </c>
      <c r="D3153">
        <v>0.9</v>
      </c>
      <c r="E3153">
        <v>281.22000000000003</v>
      </c>
      <c r="F3153">
        <v>215.39</v>
      </c>
      <c r="G3153">
        <v>-0.30563164492316286</v>
      </c>
      <c r="H3153">
        <v>0</v>
      </c>
      <c r="I3153">
        <v>0</v>
      </c>
      <c r="J3153">
        <v>0</v>
      </c>
      <c r="K3153">
        <v>0</v>
      </c>
      <c r="L3153">
        <v>0</v>
      </c>
      <c r="M3153">
        <v>0</v>
      </c>
      <c r="N3153">
        <v>0</v>
      </c>
    </row>
    <row r="3154" spans="1:14">
      <c r="A3154">
        <v>100</v>
      </c>
      <c r="B3154" s="1">
        <v>1E-4</v>
      </c>
      <c r="C3154">
        <v>0.88024031109170198</v>
      </c>
      <c r="D3154">
        <v>0.9</v>
      </c>
      <c r="E3154">
        <v>2150.42</v>
      </c>
      <c r="F3154">
        <v>1912.43</v>
      </c>
      <c r="G3154">
        <v>-0.12444377049094607</v>
      </c>
      <c r="H3154">
        <v>0</v>
      </c>
      <c r="I3154">
        <v>0</v>
      </c>
      <c r="J3154">
        <v>0</v>
      </c>
      <c r="K3154">
        <v>0</v>
      </c>
      <c r="L3154">
        <v>0</v>
      </c>
      <c r="M3154">
        <v>0</v>
      </c>
      <c r="N3154">
        <v>0</v>
      </c>
    </row>
    <row r="3155" spans="1:14">
      <c r="A3155">
        <v>150</v>
      </c>
      <c r="B3155" s="1">
        <v>1E-4</v>
      </c>
      <c r="C3155">
        <v>0.81177335074921397</v>
      </c>
      <c r="D3155">
        <v>0.9</v>
      </c>
      <c r="E3155">
        <v>4534.3100000000004</v>
      </c>
      <c r="F3155">
        <v>4448.75</v>
      </c>
      <c r="G3155">
        <v>-1.9232368642877303E-2</v>
      </c>
      <c r="H3155">
        <v>0</v>
      </c>
      <c r="I3155">
        <v>0</v>
      </c>
      <c r="J3155">
        <v>0</v>
      </c>
      <c r="K3155">
        <v>0</v>
      </c>
      <c r="L3155">
        <v>0</v>
      </c>
      <c r="M3155">
        <v>0</v>
      </c>
      <c r="N3155">
        <v>0</v>
      </c>
    </row>
    <row r="3156" spans="1:14">
      <c r="A3156">
        <v>200</v>
      </c>
      <c r="B3156" s="1">
        <v>1E-4</v>
      </c>
      <c r="C3156">
        <v>0.199196658082987</v>
      </c>
      <c r="D3156">
        <v>0.9</v>
      </c>
      <c r="E3156">
        <v>8161.6</v>
      </c>
      <c r="F3156">
        <v>8370.4699999999993</v>
      </c>
      <c r="G3156">
        <v>2.4953198565910755E-2</v>
      </c>
      <c r="H3156">
        <v>1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</row>
    <row r="3157" spans="1:14">
      <c r="A3157">
        <v>300</v>
      </c>
      <c r="B3157" s="1">
        <v>1E-4</v>
      </c>
      <c r="C3157">
        <v>0.32976336867889</v>
      </c>
      <c r="D3157">
        <v>0.9</v>
      </c>
      <c r="E3157">
        <v>21058.560000000001</v>
      </c>
      <c r="F3157">
        <v>21194.76</v>
      </c>
      <c r="G3157">
        <v>6.4261166439250599E-3</v>
      </c>
      <c r="H3157">
        <v>1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</row>
    <row r="3158" spans="1:14">
      <c r="A3158">
        <v>400</v>
      </c>
      <c r="B3158" s="1">
        <v>1E-4</v>
      </c>
      <c r="C3158">
        <v>6.1752113167541901E-2</v>
      </c>
      <c r="D3158">
        <v>0.9</v>
      </c>
      <c r="E3158">
        <v>7675.81</v>
      </c>
      <c r="F3158">
        <v>7806.54</v>
      </c>
      <c r="G3158">
        <v>1.6746215352768264E-2</v>
      </c>
      <c r="H3158">
        <v>1</v>
      </c>
      <c r="I3158">
        <v>0</v>
      </c>
      <c r="J3158">
        <v>0</v>
      </c>
      <c r="K3158">
        <v>0</v>
      </c>
      <c r="L3158">
        <v>0</v>
      </c>
      <c r="M3158">
        <v>0</v>
      </c>
      <c r="N3158">
        <v>0</v>
      </c>
    </row>
    <row r="3159" spans="1:14">
      <c r="A3159">
        <v>500</v>
      </c>
      <c r="B3159" s="1">
        <v>1E-4</v>
      </c>
      <c r="C3159">
        <v>0.32589951877645701</v>
      </c>
      <c r="D3159">
        <v>0.9</v>
      </c>
      <c r="E3159">
        <v>44871.03</v>
      </c>
      <c r="F3159">
        <v>42445.17</v>
      </c>
      <c r="G3159">
        <v>-5.7152792649905762E-2</v>
      </c>
      <c r="H3159">
        <v>0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</row>
    <row r="3160" spans="1:14">
      <c r="A3160">
        <v>15</v>
      </c>
      <c r="B3160" s="1">
        <v>1E-4</v>
      </c>
      <c r="C3160">
        <v>0.541967925996512</v>
      </c>
      <c r="D3160">
        <v>0.5</v>
      </c>
      <c r="E3160">
        <v>368.42</v>
      </c>
      <c r="F3160">
        <v>320.32</v>
      </c>
      <c r="G3160">
        <v>-0.15016233766233775</v>
      </c>
      <c r="H3160">
        <v>0</v>
      </c>
      <c r="I3160">
        <v>0</v>
      </c>
      <c r="J3160">
        <v>0</v>
      </c>
      <c r="K3160">
        <v>0</v>
      </c>
      <c r="L3160">
        <v>0</v>
      </c>
      <c r="M3160">
        <v>0</v>
      </c>
      <c r="N3160">
        <v>0</v>
      </c>
    </row>
    <row r="3161" spans="1:14">
      <c r="A3161">
        <v>30</v>
      </c>
      <c r="B3161" s="1">
        <v>1E-4</v>
      </c>
      <c r="C3161">
        <v>6.6649299180387006E-2</v>
      </c>
      <c r="D3161">
        <v>0.5</v>
      </c>
      <c r="E3161">
        <v>232.25</v>
      </c>
      <c r="F3161">
        <v>228.28</v>
      </c>
      <c r="G3161">
        <v>-1.7390923427369892E-2</v>
      </c>
      <c r="H3161">
        <v>0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</row>
    <row r="3162" spans="1:14">
      <c r="A3162">
        <v>80</v>
      </c>
      <c r="B3162" s="1">
        <v>1E-4</v>
      </c>
      <c r="C3162">
        <v>5.2746537614807902E-2</v>
      </c>
      <c r="D3162">
        <v>0.5</v>
      </c>
      <c r="E3162">
        <v>559.92999999999995</v>
      </c>
      <c r="F3162">
        <v>530.39</v>
      </c>
      <c r="G3162">
        <v>-5.5694866041969049E-2</v>
      </c>
      <c r="H3162">
        <v>0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</row>
    <row r="3163" spans="1:14">
      <c r="A3163">
        <v>100</v>
      </c>
      <c r="B3163" s="1">
        <v>1E-4</v>
      </c>
      <c r="C3163">
        <v>0.69543075070597804</v>
      </c>
      <c r="D3163">
        <v>0.5</v>
      </c>
      <c r="E3163">
        <v>3052.26</v>
      </c>
      <c r="F3163">
        <v>2948.63</v>
      </c>
      <c r="G3163">
        <v>-3.5145135198380299E-2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</row>
    <row r="3164" spans="1:14">
      <c r="A3164">
        <v>150</v>
      </c>
      <c r="B3164" s="1">
        <v>1E-4</v>
      </c>
      <c r="C3164">
        <v>0.81557591180185796</v>
      </c>
      <c r="D3164">
        <v>0.5</v>
      </c>
      <c r="E3164">
        <v>3115.1</v>
      </c>
      <c r="F3164">
        <v>3089.95</v>
      </c>
      <c r="G3164">
        <v>-8.1392902797780206E-3</v>
      </c>
      <c r="H3164">
        <v>0</v>
      </c>
      <c r="I3164">
        <v>0</v>
      </c>
      <c r="J3164">
        <v>0</v>
      </c>
      <c r="K3164">
        <v>0</v>
      </c>
      <c r="L3164">
        <v>0</v>
      </c>
      <c r="M3164">
        <v>0</v>
      </c>
      <c r="N3164">
        <v>0</v>
      </c>
    </row>
    <row r="3165" spans="1:14">
      <c r="A3165">
        <v>200</v>
      </c>
      <c r="B3165" s="1">
        <v>1E-4</v>
      </c>
      <c r="C3165">
        <v>2.88886354678481E-2</v>
      </c>
      <c r="D3165">
        <v>0.5</v>
      </c>
      <c r="E3165">
        <v>974.01</v>
      </c>
      <c r="F3165">
        <v>944.64</v>
      </c>
      <c r="G3165">
        <v>-3.1091209349593502E-2</v>
      </c>
      <c r="H3165">
        <v>0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</row>
    <row r="3166" spans="1:14">
      <c r="A3166">
        <v>300</v>
      </c>
      <c r="B3166" s="1">
        <v>1E-4</v>
      </c>
      <c r="C3166">
        <v>1.3365556559151399E-2</v>
      </c>
      <c r="D3166">
        <v>0.5</v>
      </c>
      <c r="E3166">
        <v>716.57</v>
      </c>
      <c r="F3166">
        <v>688.74</v>
      </c>
      <c r="G3166">
        <v>-4.0407120248569912E-2</v>
      </c>
      <c r="H3166">
        <v>0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</row>
    <row r="3167" spans="1:14">
      <c r="A3167">
        <v>400</v>
      </c>
      <c r="B3167" s="1">
        <v>1E-4</v>
      </c>
      <c r="C3167">
        <v>0.44982867614574601</v>
      </c>
      <c r="D3167">
        <v>0.5</v>
      </c>
      <c r="E3167">
        <v>24864.63</v>
      </c>
      <c r="F3167">
        <v>25298.18</v>
      </c>
      <c r="G3167">
        <v>1.7137596459508124E-2</v>
      </c>
      <c r="H3167">
        <v>1</v>
      </c>
      <c r="I3167">
        <v>0</v>
      </c>
      <c r="J3167">
        <v>0</v>
      </c>
      <c r="K3167">
        <v>0</v>
      </c>
      <c r="L3167">
        <v>0</v>
      </c>
      <c r="M3167">
        <v>0</v>
      </c>
      <c r="N3167">
        <v>0</v>
      </c>
    </row>
    <row r="3168" spans="1:14">
      <c r="A3168">
        <v>500</v>
      </c>
      <c r="B3168" s="1">
        <v>1E-4</v>
      </c>
      <c r="C3168">
        <v>3.79460190866703E-2</v>
      </c>
      <c r="D3168">
        <v>0.5</v>
      </c>
      <c r="E3168">
        <v>4761.8100000000004</v>
      </c>
      <c r="F3168">
        <v>4518.2</v>
      </c>
      <c r="G3168">
        <v>-5.3917489265636886E-2</v>
      </c>
      <c r="H3168">
        <v>0</v>
      </c>
      <c r="I3168">
        <v>0</v>
      </c>
      <c r="J3168">
        <v>0</v>
      </c>
      <c r="K3168">
        <v>0</v>
      </c>
      <c r="L3168">
        <v>0</v>
      </c>
      <c r="M3168">
        <v>0</v>
      </c>
      <c r="N3168">
        <v>0</v>
      </c>
    </row>
    <row r="3169" spans="1:14">
      <c r="A3169">
        <v>15</v>
      </c>
      <c r="B3169" s="1">
        <v>1E-4</v>
      </c>
      <c r="C3169">
        <v>0.13617877279389201</v>
      </c>
      <c r="D3169">
        <v>0.1</v>
      </c>
      <c r="E3169">
        <v>158.77000000000001</v>
      </c>
      <c r="F3169">
        <v>127.43</v>
      </c>
      <c r="G3169">
        <v>-0.24593894687279291</v>
      </c>
      <c r="H3169">
        <v>0</v>
      </c>
      <c r="I3169">
        <v>0</v>
      </c>
      <c r="J3169">
        <v>0</v>
      </c>
      <c r="K3169">
        <v>0</v>
      </c>
      <c r="L3169">
        <v>0</v>
      </c>
      <c r="M3169">
        <v>0</v>
      </c>
      <c r="N3169">
        <v>0</v>
      </c>
    </row>
    <row r="3170" spans="1:14">
      <c r="A3170">
        <v>30</v>
      </c>
      <c r="B3170" s="1">
        <v>1E-4</v>
      </c>
      <c r="C3170">
        <v>0.86628761292788703</v>
      </c>
      <c r="D3170">
        <v>0.1</v>
      </c>
      <c r="E3170">
        <v>293.72000000000003</v>
      </c>
      <c r="F3170">
        <v>314.89999999999998</v>
      </c>
      <c r="G3170">
        <v>6.7259447443632742E-2</v>
      </c>
      <c r="H3170">
        <v>1</v>
      </c>
      <c r="I3170">
        <v>1</v>
      </c>
      <c r="J3170">
        <v>0</v>
      </c>
      <c r="K3170">
        <v>0</v>
      </c>
      <c r="L3170">
        <v>0</v>
      </c>
      <c r="M3170">
        <v>0</v>
      </c>
      <c r="N3170">
        <v>0</v>
      </c>
    </row>
    <row r="3171" spans="1:14">
      <c r="A3171">
        <v>80</v>
      </c>
      <c r="B3171" s="1">
        <v>1E-4</v>
      </c>
      <c r="C3171">
        <v>3.8521217769698197E-2</v>
      </c>
      <c r="D3171">
        <v>0.1</v>
      </c>
      <c r="E3171">
        <v>294.82</v>
      </c>
      <c r="F3171">
        <v>275.62</v>
      </c>
      <c r="G3171">
        <v>-6.966112763950362E-2</v>
      </c>
      <c r="H3171">
        <v>0</v>
      </c>
      <c r="I3171">
        <v>0</v>
      </c>
      <c r="J3171">
        <v>0</v>
      </c>
      <c r="K3171">
        <v>0</v>
      </c>
      <c r="L3171">
        <v>0</v>
      </c>
      <c r="M3171">
        <v>0</v>
      </c>
      <c r="N3171">
        <v>0</v>
      </c>
    </row>
    <row r="3172" spans="1:14">
      <c r="A3172">
        <v>150</v>
      </c>
      <c r="B3172" s="1">
        <v>1E-4</v>
      </c>
      <c r="C3172">
        <v>0.60648384983838299</v>
      </c>
      <c r="D3172">
        <v>0.1</v>
      </c>
      <c r="E3172">
        <v>4555.67</v>
      </c>
      <c r="F3172">
        <v>3862.48</v>
      </c>
      <c r="G3172">
        <v>-0.17946759594871689</v>
      </c>
      <c r="H3172">
        <v>0</v>
      </c>
      <c r="I3172">
        <v>0</v>
      </c>
      <c r="J3172">
        <v>0</v>
      </c>
      <c r="K3172">
        <v>0</v>
      </c>
      <c r="L3172">
        <v>0</v>
      </c>
      <c r="M3172">
        <v>0</v>
      </c>
      <c r="N3172">
        <v>0</v>
      </c>
    </row>
    <row r="3173" spans="1:14">
      <c r="A3173">
        <v>200</v>
      </c>
      <c r="B3173" s="1">
        <v>1E-4</v>
      </c>
      <c r="C3173">
        <v>0.34169459534702101</v>
      </c>
      <c r="D3173">
        <v>0.1</v>
      </c>
      <c r="E3173">
        <v>5075.13</v>
      </c>
      <c r="F3173">
        <v>4562.03</v>
      </c>
      <c r="G3173">
        <v>-0.11247186011490508</v>
      </c>
      <c r="H3173">
        <v>0</v>
      </c>
      <c r="I3173">
        <v>0</v>
      </c>
      <c r="J3173">
        <v>0</v>
      </c>
      <c r="K3173">
        <v>0</v>
      </c>
      <c r="L3173">
        <v>0</v>
      </c>
      <c r="M3173">
        <v>0</v>
      </c>
      <c r="N3173">
        <v>0</v>
      </c>
    </row>
    <row r="3174" spans="1:14">
      <c r="A3174">
        <v>400</v>
      </c>
      <c r="B3174" s="1">
        <v>1E-4</v>
      </c>
      <c r="C3174">
        <v>0.10454185260822001</v>
      </c>
      <c r="D3174">
        <v>0.1</v>
      </c>
      <c r="E3174">
        <v>5595.47</v>
      </c>
      <c r="F3174">
        <v>5163.38</v>
      </c>
      <c r="G3174">
        <v>-8.3683556120215857E-2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0</v>
      </c>
      <c r="N3174">
        <v>0</v>
      </c>
    </row>
    <row r="3175" spans="1:14">
      <c r="A3175">
        <v>500</v>
      </c>
      <c r="B3175" s="1">
        <v>1E-4</v>
      </c>
      <c r="C3175">
        <v>0.296870729461433</v>
      </c>
      <c r="D3175">
        <v>0.1</v>
      </c>
      <c r="E3175">
        <v>16902.759999999998</v>
      </c>
      <c r="F3175">
        <v>16956.03</v>
      </c>
      <c r="G3175">
        <v>3.1416552105652351E-3</v>
      </c>
      <c r="H3175">
        <v>1</v>
      </c>
      <c r="I3175">
        <v>0</v>
      </c>
      <c r="J3175">
        <v>0</v>
      </c>
      <c r="K3175">
        <v>0</v>
      </c>
      <c r="L3175">
        <v>0</v>
      </c>
      <c r="M3175">
        <v>0</v>
      </c>
      <c r="N3175">
        <v>0</v>
      </c>
    </row>
    <row r="3176" spans="1:14">
      <c r="A3176">
        <v>15</v>
      </c>
      <c r="B3176" s="1">
        <v>1E-4</v>
      </c>
      <c r="C3176">
        <v>8.1769843399840406E-2</v>
      </c>
      <c r="D3176">
        <v>0.9</v>
      </c>
      <c r="E3176">
        <v>191.36</v>
      </c>
      <c r="F3176">
        <v>156.54</v>
      </c>
      <c r="G3176">
        <v>-0.22243516034240465</v>
      </c>
      <c r="H3176">
        <v>0</v>
      </c>
      <c r="I3176">
        <v>0</v>
      </c>
      <c r="J3176">
        <v>0</v>
      </c>
      <c r="K3176">
        <v>0</v>
      </c>
      <c r="L3176">
        <v>0</v>
      </c>
      <c r="M3176">
        <v>0</v>
      </c>
      <c r="N3176">
        <v>0</v>
      </c>
    </row>
    <row r="3177" spans="1:14">
      <c r="A3177">
        <v>30</v>
      </c>
      <c r="B3177" s="1">
        <v>1E-4</v>
      </c>
      <c r="C3177">
        <v>0.32847172061380597</v>
      </c>
      <c r="D3177">
        <v>0.9</v>
      </c>
      <c r="E3177">
        <v>1390.34</v>
      </c>
      <c r="F3177">
        <v>1188.6600000000001</v>
      </c>
      <c r="G3177">
        <v>-0.16967004862618396</v>
      </c>
      <c r="H3177">
        <v>0</v>
      </c>
      <c r="I3177">
        <v>0</v>
      </c>
      <c r="J3177">
        <v>0</v>
      </c>
      <c r="K3177">
        <v>0</v>
      </c>
      <c r="L3177">
        <v>0</v>
      </c>
      <c r="M3177">
        <v>0</v>
      </c>
      <c r="N3177">
        <v>0</v>
      </c>
    </row>
    <row r="3178" spans="1:14">
      <c r="A3178">
        <v>80</v>
      </c>
      <c r="B3178" s="1">
        <v>1E-4</v>
      </c>
      <c r="C3178">
        <v>5.1364480041035901E-2</v>
      </c>
      <c r="D3178">
        <v>0.9</v>
      </c>
      <c r="E3178">
        <v>761.65</v>
      </c>
      <c r="F3178">
        <v>742.73</v>
      </c>
      <c r="G3178">
        <v>-2.5473590672249618E-2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</row>
    <row r="3179" spans="1:14">
      <c r="A3179">
        <v>100</v>
      </c>
      <c r="B3179" s="1">
        <v>1E-4</v>
      </c>
      <c r="C3179">
        <v>0.99675194615042495</v>
      </c>
      <c r="D3179">
        <v>0.9</v>
      </c>
      <c r="E3179">
        <v>54.21</v>
      </c>
      <c r="F3179">
        <v>47.32</v>
      </c>
      <c r="G3179">
        <v>-0.14560439560439561</v>
      </c>
      <c r="H3179">
        <v>0</v>
      </c>
      <c r="I3179">
        <v>0</v>
      </c>
      <c r="J3179">
        <v>0</v>
      </c>
      <c r="K3179">
        <v>0</v>
      </c>
      <c r="L3179">
        <v>0</v>
      </c>
      <c r="M3179">
        <v>0</v>
      </c>
      <c r="N3179">
        <v>0</v>
      </c>
    </row>
    <row r="3180" spans="1:14">
      <c r="A3180">
        <v>150</v>
      </c>
      <c r="B3180" s="1">
        <v>1E-4</v>
      </c>
      <c r="C3180">
        <v>0.35930688342851402</v>
      </c>
      <c r="D3180">
        <v>0.9</v>
      </c>
      <c r="E3180">
        <v>8756.42</v>
      </c>
      <c r="F3180">
        <v>8088.36</v>
      </c>
      <c r="G3180">
        <v>-8.2595235622549001E-2</v>
      </c>
      <c r="H3180">
        <v>0</v>
      </c>
      <c r="I3180">
        <v>0</v>
      </c>
      <c r="J3180">
        <v>0</v>
      </c>
      <c r="K3180">
        <v>0</v>
      </c>
      <c r="L3180">
        <v>0</v>
      </c>
      <c r="M3180">
        <v>0</v>
      </c>
      <c r="N3180">
        <v>0</v>
      </c>
    </row>
    <row r="3181" spans="1:14">
      <c r="A3181">
        <v>200</v>
      </c>
      <c r="B3181" s="1">
        <v>1E-4</v>
      </c>
      <c r="C3181">
        <v>0.79027326573603596</v>
      </c>
      <c r="D3181">
        <v>0.9</v>
      </c>
      <c r="E3181">
        <v>7613.91</v>
      </c>
      <c r="F3181">
        <v>7063.11</v>
      </c>
      <c r="G3181">
        <v>-7.7982645038800216E-2</v>
      </c>
      <c r="H3181">
        <v>0</v>
      </c>
      <c r="I3181">
        <v>0</v>
      </c>
      <c r="J3181">
        <v>0</v>
      </c>
      <c r="K3181">
        <v>0</v>
      </c>
      <c r="L3181">
        <v>0</v>
      </c>
      <c r="M3181">
        <v>0</v>
      </c>
      <c r="N3181">
        <v>0</v>
      </c>
    </row>
    <row r="3182" spans="1:14">
      <c r="A3182">
        <v>300</v>
      </c>
      <c r="B3182" s="1">
        <v>1E-4</v>
      </c>
      <c r="C3182">
        <v>0.262524298773331</v>
      </c>
      <c r="D3182">
        <v>0.9</v>
      </c>
      <c r="E3182">
        <v>18789.39</v>
      </c>
      <c r="F3182">
        <v>18418.72</v>
      </c>
      <c r="G3182">
        <v>-2.0124634067948167E-2</v>
      </c>
      <c r="H3182">
        <v>0</v>
      </c>
      <c r="I3182">
        <v>0</v>
      </c>
      <c r="J3182">
        <v>0</v>
      </c>
      <c r="K3182">
        <v>0</v>
      </c>
      <c r="L3182">
        <v>0</v>
      </c>
      <c r="M3182">
        <v>0</v>
      </c>
      <c r="N3182">
        <v>0</v>
      </c>
    </row>
    <row r="3183" spans="1:14">
      <c r="A3183">
        <v>400</v>
      </c>
      <c r="B3183" s="1">
        <v>1E-4</v>
      </c>
      <c r="C3183">
        <v>4.7582366128957998E-2</v>
      </c>
      <c r="D3183">
        <v>0.9</v>
      </c>
      <c r="E3183">
        <v>6470.98</v>
      </c>
      <c r="F3183">
        <v>6131.79</v>
      </c>
      <c r="G3183">
        <v>-5.5316636740658044E-2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0</v>
      </c>
      <c r="N3183">
        <v>0</v>
      </c>
    </row>
    <row r="3184" spans="1:14">
      <c r="A3184">
        <v>500</v>
      </c>
      <c r="B3184" s="1">
        <v>1E-4</v>
      </c>
      <c r="C3184">
        <v>9.8083249862601696E-2</v>
      </c>
      <c r="D3184">
        <v>0.9</v>
      </c>
      <c r="E3184">
        <v>15068.05</v>
      </c>
      <c r="F3184">
        <v>16124.28</v>
      </c>
      <c r="G3184">
        <v>6.5505560558362999E-2</v>
      </c>
      <c r="H3184">
        <v>1</v>
      </c>
      <c r="I3184">
        <v>1</v>
      </c>
      <c r="J3184">
        <v>0</v>
      </c>
      <c r="K3184">
        <v>0</v>
      </c>
      <c r="L3184">
        <v>0</v>
      </c>
      <c r="M3184">
        <v>0</v>
      </c>
      <c r="N3184">
        <v>0</v>
      </c>
    </row>
    <row r="3185" spans="1:14">
      <c r="A3185">
        <v>15</v>
      </c>
      <c r="B3185" s="1">
        <v>1E-4</v>
      </c>
      <c r="C3185">
        <v>0.71028455110774102</v>
      </c>
      <c r="D3185">
        <v>0.5</v>
      </c>
      <c r="E3185">
        <v>348.81</v>
      </c>
      <c r="F3185">
        <v>295.26</v>
      </c>
      <c r="G3185">
        <v>-0.18136557610241824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</row>
    <row r="3186" spans="1:14">
      <c r="A3186">
        <v>30</v>
      </c>
      <c r="B3186" s="1">
        <v>1E-4</v>
      </c>
      <c r="C3186" s="1">
        <v>1.54646643636122E-4</v>
      </c>
      <c r="D3186">
        <v>0.5</v>
      </c>
      <c r="E3186">
        <v>1.19</v>
      </c>
      <c r="F3186">
        <v>1.5</v>
      </c>
      <c r="G3186">
        <v>0.20666666666666669</v>
      </c>
      <c r="H3186">
        <v>1</v>
      </c>
      <c r="I3186">
        <v>1</v>
      </c>
      <c r="J3186">
        <v>1</v>
      </c>
      <c r="K3186">
        <v>1</v>
      </c>
      <c r="L3186">
        <v>1</v>
      </c>
      <c r="M3186">
        <v>0</v>
      </c>
      <c r="N3186">
        <v>0</v>
      </c>
    </row>
    <row r="3187" spans="1:14">
      <c r="A3187">
        <v>80</v>
      </c>
      <c r="B3187" s="1">
        <v>1E-4</v>
      </c>
      <c r="C3187">
        <v>0.27965979463684998</v>
      </c>
      <c r="D3187">
        <v>0.5</v>
      </c>
      <c r="E3187">
        <v>2128.6999999999998</v>
      </c>
      <c r="F3187">
        <v>2151.88</v>
      </c>
      <c r="G3187">
        <v>1.077197613249823E-2</v>
      </c>
      <c r="H3187">
        <v>1</v>
      </c>
      <c r="I3187">
        <v>0</v>
      </c>
      <c r="J3187">
        <v>0</v>
      </c>
      <c r="K3187">
        <v>0</v>
      </c>
      <c r="L3187">
        <v>0</v>
      </c>
      <c r="M3187">
        <v>0</v>
      </c>
      <c r="N3187">
        <v>0</v>
      </c>
    </row>
    <row r="3188" spans="1:14">
      <c r="A3188">
        <v>100</v>
      </c>
      <c r="B3188" s="1">
        <v>1E-4</v>
      </c>
      <c r="C3188">
        <v>0.50612297630431802</v>
      </c>
      <c r="D3188">
        <v>0.5</v>
      </c>
      <c r="E3188">
        <v>3058.95</v>
      </c>
      <c r="F3188">
        <v>3719.66</v>
      </c>
      <c r="G3188">
        <v>0.17762644972927635</v>
      </c>
      <c r="H3188">
        <v>1</v>
      </c>
      <c r="I3188">
        <v>1</v>
      </c>
      <c r="J3188">
        <v>1</v>
      </c>
      <c r="K3188">
        <v>1</v>
      </c>
      <c r="L3188">
        <v>0</v>
      </c>
      <c r="M3188">
        <v>0</v>
      </c>
      <c r="N3188">
        <v>0</v>
      </c>
    </row>
    <row r="3189" spans="1:14">
      <c r="A3189">
        <v>150</v>
      </c>
      <c r="B3189" s="1">
        <v>1E-4</v>
      </c>
      <c r="C3189">
        <v>0.84453914102489502</v>
      </c>
      <c r="D3189">
        <v>0.5</v>
      </c>
      <c r="E3189">
        <v>2659.15</v>
      </c>
      <c r="F3189">
        <v>2512.7600000000002</v>
      </c>
      <c r="G3189">
        <v>-5.8258647861315786E-2</v>
      </c>
      <c r="H3189">
        <v>0</v>
      </c>
      <c r="I3189">
        <v>0</v>
      </c>
      <c r="J3189">
        <v>0</v>
      </c>
      <c r="K3189">
        <v>0</v>
      </c>
      <c r="L3189">
        <v>0</v>
      </c>
      <c r="M3189">
        <v>0</v>
      </c>
      <c r="N3189">
        <v>0</v>
      </c>
    </row>
    <row r="3190" spans="1:14">
      <c r="A3190">
        <v>200</v>
      </c>
      <c r="B3190" s="1">
        <v>1E-4</v>
      </c>
      <c r="C3190">
        <v>0.874773034598336</v>
      </c>
      <c r="D3190">
        <v>0.5</v>
      </c>
      <c r="E3190">
        <v>2901.85</v>
      </c>
      <c r="F3190">
        <v>3083.92</v>
      </c>
      <c r="G3190">
        <v>5.9038496459052167E-2</v>
      </c>
      <c r="H3190">
        <v>1</v>
      </c>
      <c r="I3190">
        <v>1</v>
      </c>
      <c r="J3190">
        <v>0</v>
      </c>
      <c r="K3190">
        <v>0</v>
      </c>
      <c r="L3190">
        <v>0</v>
      </c>
      <c r="M3190">
        <v>0</v>
      </c>
      <c r="N3190">
        <v>0</v>
      </c>
    </row>
    <row r="3191" spans="1:14">
      <c r="A3191">
        <v>300</v>
      </c>
      <c r="B3191" s="1">
        <v>1E-4</v>
      </c>
      <c r="C3191">
        <v>0.54113405785195401</v>
      </c>
      <c r="D3191">
        <v>0.5</v>
      </c>
      <c r="E3191">
        <v>14107.29</v>
      </c>
      <c r="F3191">
        <v>13407.45</v>
      </c>
      <c r="G3191">
        <v>-5.2197845227839754E-2</v>
      </c>
      <c r="H3191">
        <v>0</v>
      </c>
      <c r="I3191">
        <v>0</v>
      </c>
      <c r="J3191">
        <v>0</v>
      </c>
      <c r="K3191">
        <v>0</v>
      </c>
      <c r="L3191">
        <v>0</v>
      </c>
      <c r="M3191">
        <v>0</v>
      </c>
      <c r="N3191">
        <v>0</v>
      </c>
    </row>
    <row r="3192" spans="1:14">
      <c r="A3192">
        <v>400</v>
      </c>
      <c r="B3192" s="1">
        <v>1E-4</v>
      </c>
      <c r="C3192">
        <v>3.7514810532677703E-2</v>
      </c>
      <c r="D3192">
        <v>0.5</v>
      </c>
      <c r="E3192">
        <v>3729.48</v>
      </c>
      <c r="F3192">
        <v>3430.66</v>
      </c>
      <c r="G3192">
        <v>-8.7102773227309083E-2</v>
      </c>
      <c r="H3192">
        <v>0</v>
      </c>
      <c r="I3192">
        <v>0</v>
      </c>
      <c r="J3192">
        <v>0</v>
      </c>
      <c r="K3192">
        <v>0</v>
      </c>
      <c r="L3192">
        <v>0</v>
      </c>
      <c r="M3192">
        <v>0</v>
      </c>
      <c r="N3192">
        <v>0</v>
      </c>
    </row>
    <row r="3193" spans="1:14">
      <c r="A3193">
        <v>500</v>
      </c>
      <c r="B3193" s="1">
        <v>1E-4</v>
      </c>
      <c r="C3193">
        <v>0.50845628329985204</v>
      </c>
      <c r="D3193">
        <v>0.5</v>
      </c>
      <c r="E3193">
        <v>27844.48</v>
      </c>
      <c r="F3193">
        <v>28807.18</v>
      </c>
      <c r="G3193">
        <v>3.3418751852836714E-2</v>
      </c>
      <c r="H3193">
        <v>1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</row>
    <row r="3194" spans="1:14">
      <c r="A3194">
        <v>15</v>
      </c>
      <c r="B3194" s="1">
        <v>1E-4</v>
      </c>
      <c r="C3194">
        <v>6.3534971826911105E-2</v>
      </c>
      <c r="D3194">
        <v>0.1</v>
      </c>
      <c r="E3194">
        <v>77.489999999999995</v>
      </c>
      <c r="F3194">
        <v>81.260000000000005</v>
      </c>
      <c r="G3194">
        <v>4.6394289933546766E-2</v>
      </c>
      <c r="H3194">
        <v>1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</row>
    <row r="3195" spans="1:14">
      <c r="A3195">
        <v>30</v>
      </c>
      <c r="B3195" s="1">
        <v>1E-4</v>
      </c>
      <c r="C3195">
        <v>2.8080792220631E-2</v>
      </c>
      <c r="D3195">
        <v>0.1</v>
      </c>
      <c r="E3195">
        <v>74.67</v>
      </c>
      <c r="F3195">
        <v>75.86</v>
      </c>
      <c r="G3195">
        <v>1.5686791457948823E-2</v>
      </c>
      <c r="H3195">
        <v>1</v>
      </c>
      <c r="I3195">
        <v>0</v>
      </c>
      <c r="J3195">
        <v>0</v>
      </c>
      <c r="K3195">
        <v>0</v>
      </c>
      <c r="L3195">
        <v>0</v>
      </c>
      <c r="M3195">
        <v>0</v>
      </c>
      <c r="N3195">
        <v>0</v>
      </c>
    </row>
    <row r="3196" spans="1:14">
      <c r="A3196">
        <v>80</v>
      </c>
      <c r="B3196" s="1">
        <v>1E-4</v>
      </c>
      <c r="C3196">
        <v>4.9047412473806597E-2</v>
      </c>
      <c r="D3196">
        <v>0.1</v>
      </c>
      <c r="E3196">
        <v>408.5</v>
      </c>
      <c r="F3196">
        <v>374.66</v>
      </c>
      <c r="G3196">
        <v>-9.0321891848609337E-2</v>
      </c>
      <c r="H3196">
        <v>0</v>
      </c>
      <c r="I3196">
        <v>0</v>
      </c>
      <c r="J3196">
        <v>0</v>
      </c>
      <c r="K3196">
        <v>0</v>
      </c>
      <c r="L3196">
        <v>0</v>
      </c>
      <c r="M3196">
        <v>0</v>
      </c>
      <c r="N3196">
        <v>0</v>
      </c>
    </row>
    <row r="3197" spans="1:14">
      <c r="A3197">
        <v>100</v>
      </c>
      <c r="B3197" s="1">
        <v>1E-4</v>
      </c>
      <c r="C3197">
        <v>0.91790487976860202</v>
      </c>
      <c r="D3197">
        <v>0.1</v>
      </c>
      <c r="E3197">
        <v>767.7</v>
      </c>
      <c r="F3197">
        <v>656.97</v>
      </c>
      <c r="G3197">
        <v>-0.16854650897301249</v>
      </c>
      <c r="H3197">
        <v>0</v>
      </c>
      <c r="I3197">
        <v>0</v>
      </c>
      <c r="J3197">
        <v>0</v>
      </c>
      <c r="K3197">
        <v>0</v>
      </c>
      <c r="L3197">
        <v>0</v>
      </c>
      <c r="M3197">
        <v>0</v>
      </c>
      <c r="N3197">
        <v>0</v>
      </c>
    </row>
    <row r="3198" spans="1:14">
      <c r="A3198">
        <v>150</v>
      </c>
      <c r="B3198" s="1">
        <v>1E-4</v>
      </c>
      <c r="C3198">
        <v>0.107318136810978</v>
      </c>
      <c r="D3198">
        <v>0.1</v>
      </c>
      <c r="E3198">
        <v>1437.72</v>
      </c>
      <c r="F3198">
        <v>1560.41</v>
      </c>
      <c r="G3198">
        <v>7.8626771169115844E-2</v>
      </c>
      <c r="H3198">
        <v>1</v>
      </c>
      <c r="I3198">
        <v>1</v>
      </c>
      <c r="J3198">
        <v>0</v>
      </c>
      <c r="K3198">
        <v>0</v>
      </c>
      <c r="L3198">
        <v>0</v>
      </c>
      <c r="M3198">
        <v>0</v>
      </c>
      <c r="N3198">
        <v>0</v>
      </c>
    </row>
    <row r="3199" spans="1:14">
      <c r="A3199">
        <v>200</v>
      </c>
      <c r="B3199" s="1">
        <v>1E-4</v>
      </c>
      <c r="C3199">
        <v>6.5089523493255294E-2</v>
      </c>
      <c r="D3199">
        <v>0.1</v>
      </c>
      <c r="E3199">
        <v>1497.86</v>
      </c>
      <c r="F3199">
        <v>1389.91</v>
      </c>
      <c r="G3199">
        <v>-7.7666899295637706E-2</v>
      </c>
      <c r="H3199">
        <v>0</v>
      </c>
      <c r="I3199">
        <v>0</v>
      </c>
      <c r="J3199">
        <v>0</v>
      </c>
      <c r="K3199">
        <v>0</v>
      </c>
      <c r="L3199">
        <v>0</v>
      </c>
      <c r="M3199">
        <v>0</v>
      </c>
      <c r="N3199">
        <v>0</v>
      </c>
    </row>
    <row r="3200" spans="1:14">
      <c r="A3200">
        <v>300</v>
      </c>
      <c r="B3200" s="1">
        <v>1E-4</v>
      </c>
      <c r="C3200">
        <v>0.65175748660633404</v>
      </c>
      <c r="D3200">
        <v>0.1</v>
      </c>
      <c r="E3200">
        <v>10027.780000000001</v>
      </c>
      <c r="F3200">
        <v>8781.59</v>
      </c>
      <c r="G3200">
        <v>-0.1419093808752174</v>
      </c>
      <c r="H3200">
        <v>0</v>
      </c>
      <c r="I3200">
        <v>0</v>
      </c>
      <c r="J3200">
        <v>0</v>
      </c>
      <c r="K3200">
        <v>0</v>
      </c>
      <c r="L3200">
        <v>0</v>
      </c>
      <c r="M3200">
        <v>0</v>
      </c>
      <c r="N3200">
        <v>0</v>
      </c>
    </row>
    <row r="3201" spans="1:14">
      <c r="A3201">
        <v>400</v>
      </c>
      <c r="B3201" s="1">
        <v>1E-4</v>
      </c>
      <c r="C3201">
        <v>0.93282582747958198</v>
      </c>
      <c r="D3201">
        <v>0.1</v>
      </c>
      <c r="E3201">
        <v>3659.56</v>
      </c>
      <c r="F3201">
        <v>3649.01</v>
      </c>
      <c r="G3201">
        <v>-2.8911951460806429E-3</v>
      </c>
      <c r="H3201">
        <v>0</v>
      </c>
      <c r="I3201">
        <v>0</v>
      </c>
      <c r="J3201">
        <v>0</v>
      </c>
      <c r="K3201">
        <v>0</v>
      </c>
      <c r="L3201">
        <v>0</v>
      </c>
      <c r="M3201">
        <v>0</v>
      </c>
      <c r="N3201">
        <v>0</v>
      </c>
    </row>
    <row r="3202" spans="1:14">
      <c r="A3202">
        <v>500</v>
      </c>
      <c r="B3202" s="1">
        <v>1E-4</v>
      </c>
      <c r="C3202">
        <v>0.25393841800272099</v>
      </c>
      <c r="D3202">
        <v>0.1</v>
      </c>
      <c r="E3202">
        <v>15492.38</v>
      </c>
      <c r="F3202">
        <v>16009.8</v>
      </c>
      <c r="G3202">
        <v>3.2318954640282831E-2</v>
      </c>
      <c r="H3202">
        <v>1</v>
      </c>
      <c r="I3202">
        <v>0</v>
      </c>
      <c r="J3202">
        <v>0</v>
      </c>
      <c r="K3202">
        <v>0</v>
      </c>
      <c r="L3202">
        <v>0</v>
      </c>
      <c r="M3202">
        <v>0</v>
      </c>
      <c r="N3202">
        <v>0</v>
      </c>
    </row>
    <row r="3203" spans="1:14">
      <c r="A3203">
        <v>15</v>
      </c>
      <c r="B3203" s="1">
        <v>1E-4</v>
      </c>
      <c r="C3203">
        <v>2.5457568070540001E-2</v>
      </c>
      <c r="D3203">
        <v>0.9</v>
      </c>
      <c r="E3203">
        <v>58.13</v>
      </c>
      <c r="F3203">
        <v>50.44</v>
      </c>
      <c r="G3203">
        <v>-0.15245836637589225</v>
      </c>
      <c r="H3203">
        <v>0</v>
      </c>
      <c r="I3203">
        <v>0</v>
      </c>
      <c r="J3203">
        <v>0</v>
      </c>
      <c r="K3203">
        <v>0</v>
      </c>
      <c r="L3203">
        <v>0</v>
      </c>
      <c r="M3203">
        <v>0</v>
      </c>
      <c r="N3203">
        <v>0</v>
      </c>
    </row>
    <row r="3204" spans="1:14">
      <c r="A3204">
        <v>30</v>
      </c>
      <c r="B3204" s="1">
        <v>1E-4</v>
      </c>
      <c r="C3204">
        <v>4.8437346264260002E-2</v>
      </c>
      <c r="D3204">
        <v>0.9</v>
      </c>
      <c r="E3204">
        <v>233.98</v>
      </c>
      <c r="F3204">
        <v>211.07</v>
      </c>
      <c r="G3204">
        <v>-0.10854218979485478</v>
      </c>
      <c r="H3204">
        <v>0</v>
      </c>
      <c r="I3204">
        <v>0</v>
      </c>
      <c r="J3204">
        <v>0</v>
      </c>
      <c r="K3204">
        <v>0</v>
      </c>
      <c r="L3204">
        <v>0</v>
      </c>
      <c r="M3204">
        <v>0</v>
      </c>
      <c r="N3204">
        <v>0</v>
      </c>
    </row>
    <row r="3205" spans="1:14">
      <c r="A3205">
        <v>80</v>
      </c>
      <c r="B3205" s="1">
        <v>1E-4</v>
      </c>
      <c r="C3205">
        <v>0.73235635821947598</v>
      </c>
      <c r="D3205">
        <v>0.9</v>
      </c>
      <c r="E3205">
        <v>2062.94</v>
      </c>
      <c r="F3205">
        <v>2241.8200000000002</v>
      </c>
      <c r="G3205">
        <v>7.9792311603964675E-2</v>
      </c>
      <c r="H3205">
        <v>1</v>
      </c>
      <c r="I3205">
        <v>1</v>
      </c>
      <c r="J3205">
        <v>0</v>
      </c>
      <c r="K3205">
        <v>0</v>
      </c>
      <c r="L3205">
        <v>0</v>
      </c>
      <c r="M3205">
        <v>0</v>
      </c>
      <c r="N3205">
        <v>0</v>
      </c>
    </row>
    <row r="3206" spans="1:14">
      <c r="A3206">
        <v>100</v>
      </c>
      <c r="B3206" s="1">
        <v>1E-4</v>
      </c>
      <c r="C3206">
        <v>1.7016277409223401E-2</v>
      </c>
      <c r="D3206">
        <v>0.9</v>
      </c>
      <c r="E3206">
        <v>276.02</v>
      </c>
      <c r="F3206">
        <v>276.8</v>
      </c>
      <c r="G3206">
        <v>2.8179190751446152E-3</v>
      </c>
      <c r="H3206">
        <v>1</v>
      </c>
      <c r="I3206">
        <v>0</v>
      </c>
      <c r="J3206">
        <v>0</v>
      </c>
      <c r="K3206">
        <v>0</v>
      </c>
      <c r="L3206">
        <v>0</v>
      </c>
      <c r="M3206">
        <v>0</v>
      </c>
      <c r="N3206">
        <v>0</v>
      </c>
    </row>
    <row r="3207" spans="1:14">
      <c r="A3207">
        <v>150</v>
      </c>
      <c r="B3207" s="1">
        <v>1E-4</v>
      </c>
      <c r="C3207">
        <v>0.77007601761479105</v>
      </c>
      <c r="D3207">
        <v>0.9</v>
      </c>
      <c r="E3207">
        <v>4691.41</v>
      </c>
      <c r="F3207">
        <v>4449.3999999999996</v>
      </c>
      <c r="G3207">
        <v>-5.4391603362251142E-2</v>
      </c>
      <c r="H3207">
        <v>0</v>
      </c>
      <c r="I3207">
        <v>0</v>
      </c>
      <c r="J3207">
        <v>0</v>
      </c>
      <c r="K3207">
        <v>0</v>
      </c>
      <c r="L3207">
        <v>0</v>
      </c>
      <c r="M3207">
        <v>0</v>
      </c>
      <c r="N3207">
        <v>0</v>
      </c>
    </row>
    <row r="3208" spans="1:14">
      <c r="A3208">
        <v>200</v>
      </c>
      <c r="B3208" s="1">
        <v>1E-4</v>
      </c>
      <c r="C3208">
        <v>0.140627262305587</v>
      </c>
      <c r="D3208">
        <v>0.9</v>
      </c>
      <c r="E3208">
        <v>6163.55</v>
      </c>
      <c r="F3208">
        <v>5655.07</v>
      </c>
      <c r="G3208">
        <v>-8.9915774694212539E-2</v>
      </c>
      <c r="H3208">
        <v>0</v>
      </c>
      <c r="I3208">
        <v>0</v>
      </c>
      <c r="J3208">
        <v>0</v>
      </c>
      <c r="K3208">
        <v>0</v>
      </c>
      <c r="L3208">
        <v>0</v>
      </c>
      <c r="M3208">
        <v>0</v>
      </c>
      <c r="N3208">
        <v>0</v>
      </c>
    </row>
    <row r="3209" spans="1:14">
      <c r="A3209">
        <v>300</v>
      </c>
      <c r="B3209" s="1">
        <v>1E-4</v>
      </c>
      <c r="C3209">
        <v>7.5085207342333898E-2</v>
      </c>
      <c r="D3209">
        <v>0.9</v>
      </c>
      <c r="E3209">
        <v>5385.77</v>
      </c>
      <c r="F3209">
        <v>5053.67</v>
      </c>
      <c r="G3209">
        <v>-6.571461927668415E-2</v>
      </c>
      <c r="H3209">
        <v>0</v>
      </c>
      <c r="I3209">
        <v>0</v>
      </c>
      <c r="J3209">
        <v>0</v>
      </c>
      <c r="K3209">
        <v>0</v>
      </c>
      <c r="L3209">
        <v>0</v>
      </c>
      <c r="M3209">
        <v>0</v>
      </c>
      <c r="N3209">
        <v>0</v>
      </c>
    </row>
    <row r="3210" spans="1:14">
      <c r="A3210">
        <v>400</v>
      </c>
      <c r="B3210" s="1">
        <v>1E-4</v>
      </c>
      <c r="C3210">
        <v>6.3135464818217602E-3</v>
      </c>
      <c r="D3210">
        <v>0.9</v>
      </c>
      <c r="E3210">
        <v>723.59</v>
      </c>
      <c r="F3210">
        <v>573.80999999999995</v>
      </c>
      <c r="G3210">
        <v>-0.26102716927205888</v>
      </c>
      <c r="H3210">
        <v>0</v>
      </c>
      <c r="I3210">
        <v>0</v>
      </c>
      <c r="J3210">
        <v>0</v>
      </c>
      <c r="K3210">
        <v>0</v>
      </c>
      <c r="L3210">
        <v>0</v>
      </c>
      <c r="M3210">
        <v>0</v>
      </c>
      <c r="N3210">
        <v>0</v>
      </c>
    </row>
    <row r="3211" spans="1:14">
      <c r="A3211">
        <v>500</v>
      </c>
      <c r="B3211" s="1">
        <v>1E-4</v>
      </c>
      <c r="C3211">
        <v>0.83316121162085699</v>
      </c>
      <c r="D3211">
        <v>0.9</v>
      </c>
      <c r="E3211">
        <v>15027.6</v>
      </c>
      <c r="F3211">
        <v>16711.849999999999</v>
      </c>
      <c r="G3211">
        <v>0.10078178059281279</v>
      </c>
      <c r="H3211">
        <v>1</v>
      </c>
      <c r="I3211">
        <v>1</v>
      </c>
      <c r="J3211">
        <v>1</v>
      </c>
      <c r="K3211">
        <v>0</v>
      </c>
      <c r="L3211">
        <v>0</v>
      </c>
      <c r="M3211">
        <v>0</v>
      </c>
      <c r="N3211">
        <v>0</v>
      </c>
    </row>
    <row r="3212" spans="1:14">
      <c r="A3212">
        <v>15</v>
      </c>
      <c r="B3212" s="1">
        <v>1E-4</v>
      </c>
      <c r="C3212">
        <v>0.43988141435665601</v>
      </c>
      <c r="D3212">
        <v>0.5</v>
      </c>
      <c r="E3212">
        <v>331.34</v>
      </c>
      <c r="F3212">
        <v>309.64</v>
      </c>
      <c r="G3212">
        <v>-7.008138483400074E-2</v>
      </c>
      <c r="H3212">
        <v>0</v>
      </c>
      <c r="I3212">
        <v>0</v>
      </c>
      <c r="J3212">
        <v>0</v>
      </c>
      <c r="K3212">
        <v>0</v>
      </c>
      <c r="L3212">
        <v>0</v>
      </c>
      <c r="M3212">
        <v>0</v>
      </c>
      <c r="N3212">
        <v>0</v>
      </c>
    </row>
    <row r="3213" spans="1:14">
      <c r="A3213">
        <v>30</v>
      </c>
      <c r="B3213" s="1">
        <v>1E-4</v>
      </c>
      <c r="C3213">
        <v>0.131188332253693</v>
      </c>
      <c r="D3213">
        <v>0.5</v>
      </c>
      <c r="E3213">
        <v>375.56</v>
      </c>
      <c r="F3213">
        <v>374.06</v>
      </c>
      <c r="G3213">
        <v>-4.0100518633374325E-3</v>
      </c>
      <c r="H3213">
        <v>0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</row>
    <row r="3214" spans="1:14">
      <c r="A3214">
        <v>80</v>
      </c>
      <c r="B3214" s="1">
        <v>1E-4</v>
      </c>
      <c r="C3214">
        <v>0.99386590712168199</v>
      </c>
      <c r="D3214">
        <v>0.5</v>
      </c>
      <c r="E3214">
        <v>59.03</v>
      </c>
      <c r="F3214">
        <v>54.65</v>
      </c>
      <c r="G3214">
        <v>-8.0146386093321184E-2</v>
      </c>
      <c r="H3214">
        <v>0</v>
      </c>
      <c r="I3214">
        <v>0</v>
      </c>
      <c r="J3214">
        <v>0</v>
      </c>
      <c r="K3214">
        <v>0</v>
      </c>
      <c r="L3214">
        <v>0</v>
      </c>
      <c r="M3214">
        <v>0</v>
      </c>
      <c r="N3214">
        <v>0</v>
      </c>
    </row>
    <row r="3215" spans="1:14">
      <c r="A3215">
        <v>100</v>
      </c>
      <c r="B3215" s="1">
        <v>1E-4</v>
      </c>
      <c r="C3215">
        <v>0.723990367349167</v>
      </c>
      <c r="D3215">
        <v>0.5</v>
      </c>
      <c r="E3215">
        <v>1999.99</v>
      </c>
      <c r="F3215">
        <v>2101.4</v>
      </c>
      <c r="G3215">
        <v>4.8258303987817684E-2</v>
      </c>
      <c r="H3215">
        <v>1</v>
      </c>
      <c r="I3215">
        <v>0</v>
      </c>
      <c r="J3215">
        <v>0</v>
      </c>
      <c r="K3215">
        <v>0</v>
      </c>
      <c r="L3215">
        <v>0</v>
      </c>
      <c r="M3215">
        <v>0</v>
      </c>
      <c r="N3215">
        <v>0</v>
      </c>
    </row>
    <row r="3216" spans="1:14">
      <c r="A3216">
        <v>150</v>
      </c>
      <c r="B3216" s="1">
        <v>1E-4</v>
      </c>
      <c r="C3216">
        <v>0.152128442696748</v>
      </c>
      <c r="D3216">
        <v>0.5</v>
      </c>
      <c r="E3216">
        <v>2872.74</v>
      </c>
      <c r="F3216">
        <v>2683.87</v>
      </c>
      <c r="G3216">
        <v>-7.037226095153637E-2</v>
      </c>
      <c r="H3216">
        <v>0</v>
      </c>
      <c r="I3216">
        <v>0</v>
      </c>
      <c r="J3216">
        <v>0</v>
      </c>
      <c r="K3216">
        <v>0</v>
      </c>
      <c r="L3216">
        <v>0</v>
      </c>
      <c r="M3216">
        <v>0</v>
      </c>
      <c r="N3216">
        <v>0</v>
      </c>
    </row>
    <row r="3217" spans="1:14">
      <c r="A3217">
        <v>200</v>
      </c>
      <c r="B3217" s="1">
        <v>1E-4</v>
      </c>
      <c r="C3217">
        <v>0.41956556587992599</v>
      </c>
      <c r="D3217">
        <v>0.5</v>
      </c>
      <c r="E3217">
        <v>7309.81</v>
      </c>
      <c r="F3217">
        <v>7022.51</v>
      </c>
      <c r="G3217">
        <v>-4.0911298097119145E-2</v>
      </c>
      <c r="H3217">
        <v>0</v>
      </c>
      <c r="I3217">
        <v>0</v>
      </c>
      <c r="J3217">
        <v>0</v>
      </c>
      <c r="K3217">
        <v>0</v>
      </c>
      <c r="L3217">
        <v>0</v>
      </c>
      <c r="M3217">
        <v>0</v>
      </c>
      <c r="N3217">
        <v>0</v>
      </c>
    </row>
    <row r="3218" spans="1:14">
      <c r="A3218">
        <v>300</v>
      </c>
      <c r="B3218" s="1">
        <v>1E-4</v>
      </c>
      <c r="C3218">
        <v>0.25698475622415601</v>
      </c>
      <c r="D3218">
        <v>0.5</v>
      </c>
      <c r="E3218">
        <v>8614.2099999999991</v>
      </c>
      <c r="F3218">
        <v>8973.66</v>
      </c>
      <c r="G3218">
        <v>4.0056119799502181E-2</v>
      </c>
      <c r="H3218">
        <v>1</v>
      </c>
      <c r="I3218">
        <v>0</v>
      </c>
      <c r="J3218">
        <v>0</v>
      </c>
      <c r="K3218">
        <v>0</v>
      </c>
      <c r="L3218">
        <v>0</v>
      </c>
      <c r="M3218">
        <v>0</v>
      </c>
      <c r="N3218">
        <v>0</v>
      </c>
    </row>
    <row r="3219" spans="1:14">
      <c r="A3219">
        <v>400</v>
      </c>
      <c r="B3219" s="1">
        <v>1E-4</v>
      </c>
      <c r="C3219">
        <v>0.17113329876188599</v>
      </c>
      <c r="D3219">
        <v>0.5</v>
      </c>
      <c r="E3219">
        <v>10557.02</v>
      </c>
      <c r="F3219">
        <v>11300.68</v>
      </c>
      <c r="G3219">
        <v>6.5806659422264838E-2</v>
      </c>
      <c r="H3219">
        <v>1</v>
      </c>
      <c r="I3219">
        <v>1</v>
      </c>
      <c r="J3219">
        <v>0</v>
      </c>
      <c r="K3219">
        <v>0</v>
      </c>
      <c r="L3219">
        <v>0</v>
      </c>
      <c r="M3219">
        <v>0</v>
      </c>
      <c r="N3219">
        <v>0</v>
      </c>
    </row>
    <row r="3220" spans="1:14">
      <c r="A3220">
        <v>500</v>
      </c>
      <c r="B3220" s="1">
        <v>1E-4</v>
      </c>
      <c r="C3220">
        <v>0.76500751074837503</v>
      </c>
      <c r="D3220">
        <v>0.5</v>
      </c>
      <c r="E3220">
        <v>14691.59</v>
      </c>
      <c r="F3220">
        <v>15508.52</v>
      </c>
      <c r="G3220">
        <v>5.2676206369144205E-2</v>
      </c>
      <c r="H3220">
        <v>1</v>
      </c>
      <c r="I3220">
        <v>1</v>
      </c>
      <c r="J3220">
        <v>0</v>
      </c>
      <c r="K3220">
        <v>0</v>
      </c>
      <c r="L3220">
        <v>0</v>
      </c>
      <c r="M3220">
        <v>0</v>
      </c>
      <c r="N3220">
        <v>0</v>
      </c>
    </row>
    <row r="3221" spans="1:14">
      <c r="A3221">
        <v>30</v>
      </c>
      <c r="B3221" s="1">
        <v>1E-4</v>
      </c>
      <c r="C3221">
        <v>0.26431921543088499</v>
      </c>
      <c r="D3221">
        <v>0.1</v>
      </c>
      <c r="E3221">
        <v>614.45000000000005</v>
      </c>
      <c r="F3221">
        <v>498.5</v>
      </c>
      <c r="G3221">
        <v>-0.2325977933801405</v>
      </c>
      <c r="H3221">
        <v>0</v>
      </c>
      <c r="I3221">
        <v>0</v>
      </c>
      <c r="J3221">
        <v>0</v>
      </c>
      <c r="K3221">
        <v>0</v>
      </c>
      <c r="L3221">
        <v>0</v>
      </c>
      <c r="M3221">
        <v>0</v>
      </c>
      <c r="N3221">
        <v>0</v>
      </c>
    </row>
    <row r="3222" spans="1:14">
      <c r="A3222">
        <v>80</v>
      </c>
      <c r="B3222" s="1">
        <v>1E-4</v>
      </c>
      <c r="C3222">
        <v>0.481305552581964</v>
      </c>
      <c r="D3222">
        <v>0.1</v>
      </c>
      <c r="E3222">
        <v>1813.8</v>
      </c>
      <c r="F3222">
        <v>1603.58</v>
      </c>
      <c r="G3222">
        <v>-0.13109417677945598</v>
      </c>
      <c r="H3222">
        <v>0</v>
      </c>
      <c r="I3222">
        <v>0</v>
      </c>
      <c r="J3222">
        <v>0</v>
      </c>
      <c r="K3222">
        <v>0</v>
      </c>
      <c r="L3222">
        <v>0</v>
      </c>
      <c r="M3222">
        <v>0</v>
      </c>
      <c r="N3222">
        <v>0</v>
      </c>
    </row>
    <row r="3223" spans="1:14">
      <c r="A3223">
        <v>150</v>
      </c>
      <c r="B3223" s="1">
        <v>1E-4</v>
      </c>
      <c r="C3223">
        <v>0.191389611056307</v>
      </c>
      <c r="D3223">
        <v>0.1</v>
      </c>
      <c r="E3223">
        <v>2552.89</v>
      </c>
      <c r="F3223">
        <v>2220.0700000000002</v>
      </c>
      <c r="G3223">
        <v>-0.14991419189485003</v>
      </c>
      <c r="H3223">
        <v>0</v>
      </c>
      <c r="I3223">
        <v>0</v>
      </c>
      <c r="J3223">
        <v>0</v>
      </c>
      <c r="K3223">
        <v>0</v>
      </c>
      <c r="L3223">
        <v>0</v>
      </c>
      <c r="M3223">
        <v>0</v>
      </c>
      <c r="N3223">
        <v>0</v>
      </c>
    </row>
    <row r="3224" spans="1:14">
      <c r="A3224">
        <v>200</v>
      </c>
      <c r="B3224" s="1">
        <v>1E-4</v>
      </c>
      <c r="C3224">
        <v>3.6505607079095503E-2</v>
      </c>
      <c r="D3224">
        <v>0.1</v>
      </c>
      <c r="E3224">
        <v>680.43</v>
      </c>
      <c r="F3224">
        <v>709.95</v>
      </c>
      <c r="G3224">
        <v>4.1580392985421641E-2</v>
      </c>
      <c r="H3224">
        <v>1</v>
      </c>
      <c r="I3224">
        <v>0</v>
      </c>
      <c r="J3224">
        <v>0</v>
      </c>
      <c r="K3224">
        <v>0</v>
      </c>
      <c r="L3224">
        <v>0</v>
      </c>
      <c r="M3224">
        <v>0</v>
      </c>
      <c r="N3224">
        <v>0</v>
      </c>
    </row>
    <row r="3225" spans="1:14">
      <c r="A3225">
        <v>300</v>
      </c>
      <c r="B3225" s="1">
        <v>1E-4</v>
      </c>
      <c r="C3225">
        <v>0.147246256310265</v>
      </c>
      <c r="D3225">
        <v>0.1</v>
      </c>
      <c r="E3225">
        <v>4495.97</v>
      </c>
      <c r="F3225">
        <v>4621.87</v>
      </c>
      <c r="G3225">
        <v>2.7240056513921775E-2</v>
      </c>
      <c r="H3225">
        <v>1</v>
      </c>
      <c r="I3225">
        <v>0</v>
      </c>
      <c r="J3225">
        <v>0</v>
      </c>
      <c r="K3225">
        <v>0</v>
      </c>
      <c r="L3225">
        <v>0</v>
      </c>
      <c r="M3225">
        <v>0</v>
      </c>
      <c r="N3225">
        <v>0</v>
      </c>
    </row>
    <row r="3226" spans="1:14">
      <c r="A3226">
        <v>400</v>
      </c>
      <c r="B3226" s="1">
        <v>1E-4</v>
      </c>
      <c r="C3226">
        <v>3.4864181803687298E-2</v>
      </c>
      <c r="D3226">
        <v>0.1</v>
      </c>
      <c r="E3226">
        <v>1698.44</v>
      </c>
      <c r="F3226">
        <v>1752.42</v>
      </c>
      <c r="G3226">
        <v>3.0803117974001676E-2</v>
      </c>
      <c r="H3226">
        <v>1</v>
      </c>
      <c r="I3226">
        <v>0</v>
      </c>
      <c r="J3226">
        <v>0</v>
      </c>
      <c r="K3226">
        <v>0</v>
      </c>
      <c r="L3226">
        <v>0</v>
      </c>
      <c r="M3226">
        <v>0</v>
      </c>
      <c r="N3226">
        <v>0</v>
      </c>
    </row>
    <row r="3227" spans="1:14">
      <c r="A3227">
        <v>500</v>
      </c>
      <c r="B3227" s="1">
        <v>1E-4</v>
      </c>
      <c r="C3227">
        <v>0.99677019646476495</v>
      </c>
      <c r="D3227">
        <v>0.1</v>
      </c>
      <c r="E3227">
        <v>209.89</v>
      </c>
      <c r="F3227">
        <v>256.06</v>
      </c>
      <c r="G3227">
        <v>0.18030930250722493</v>
      </c>
      <c r="H3227">
        <v>1</v>
      </c>
      <c r="I3227">
        <v>1</v>
      </c>
      <c r="J3227">
        <v>1</v>
      </c>
      <c r="K3227">
        <v>1</v>
      </c>
      <c r="L3227">
        <v>0</v>
      </c>
      <c r="M3227">
        <v>0</v>
      </c>
      <c r="N3227">
        <v>0</v>
      </c>
    </row>
    <row r="3228" spans="1:14">
      <c r="A3228">
        <v>15</v>
      </c>
      <c r="B3228" s="1">
        <v>1E-4</v>
      </c>
      <c r="C3228">
        <v>0.14586755025575401</v>
      </c>
      <c r="D3228">
        <v>0.9</v>
      </c>
      <c r="E3228">
        <v>201.12</v>
      </c>
      <c r="F3228">
        <v>207.66</v>
      </c>
      <c r="G3228">
        <v>3.1493787922565693E-2</v>
      </c>
      <c r="H3228">
        <v>1</v>
      </c>
      <c r="I3228">
        <v>0</v>
      </c>
      <c r="J3228">
        <v>0</v>
      </c>
      <c r="K3228">
        <v>0</v>
      </c>
      <c r="L3228">
        <v>0</v>
      </c>
      <c r="M3228">
        <v>0</v>
      </c>
      <c r="N3228">
        <v>0</v>
      </c>
    </row>
    <row r="3229" spans="1:14">
      <c r="A3229">
        <v>30</v>
      </c>
      <c r="B3229" s="1">
        <v>1E-4</v>
      </c>
      <c r="C3229">
        <v>0.471866064906515</v>
      </c>
      <c r="D3229">
        <v>0.9</v>
      </c>
      <c r="E3229">
        <v>1033.6099999999999</v>
      </c>
      <c r="F3229">
        <v>1036.06</v>
      </c>
      <c r="G3229">
        <v>2.3647279115109605E-3</v>
      </c>
      <c r="H3229">
        <v>1</v>
      </c>
      <c r="I3229">
        <v>0</v>
      </c>
      <c r="J3229">
        <v>0</v>
      </c>
      <c r="K3229">
        <v>0</v>
      </c>
      <c r="L3229">
        <v>0</v>
      </c>
      <c r="M3229">
        <v>0</v>
      </c>
      <c r="N3229">
        <v>0</v>
      </c>
    </row>
    <row r="3230" spans="1:14">
      <c r="A3230">
        <v>80</v>
      </c>
      <c r="B3230" s="1">
        <v>1E-4</v>
      </c>
      <c r="C3230">
        <v>8.4088194880904299E-2</v>
      </c>
      <c r="D3230">
        <v>0.9</v>
      </c>
      <c r="E3230">
        <v>1070.6300000000001</v>
      </c>
      <c r="F3230">
        <v>1094.24</v>
      </c>
      <c r="G3230">
        <v>2.1576619388799439E-2</v>
      </c>
      <c r="H3230">
        <v>1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</row>
    <row r="3231" spans="1:14">
      <c r="A3231">
        <v>100</v>
      </c>
      <c r="B3231" s="1">
        <v>1E-4</v>
      </c>
      <c r="C3231">
        <v>6.7366031453347006E-2</v>
      </c>
      <c r="D3231">
        <v>0.9</v>
      </c>
      <c r="E3231">
        <v>1182.25</v>
      </c>
      <c r="F3231">
        <v>1086.44</v>
      </c>
      <c r="G3231">
        <v>-8.8187106513014923E-2</v>
      </c>
      <c r="H3231">
        <v>0</v>
      </c>
      <c r="I3231">
        <v>0</v>
      </c>
      <c r="J3231">
        <v>0</v>
      </c>
      <c r="K3231">
        <v>0</v>
      </c>
      <c r="L3231">
        <v>0</v>
      </c>
      <c r="M3231">
        <v>0</v>
      </c>
      <c r="N3231">
        <v>0</v>
      </c>
    </row>
    <row r="3232" spans="1:14">
      <c r="A3232">
        <v>150</v>
      </c>
      <c r="B3232" s="1">
        <v>1E-4</v>
      </c>
      <c r="C3232">
        <v>0.191818417415731</v>
      </c>
      <c r="D3232">
        <v>0.9</v>
      </c>
      <c r="E3232">
        <v>5399.02</v>
      </c>
      <c r="F3232">
        <v>4805.6499999999996</v>
      </c>
      <c r="G3232">
        <v>-0.12347341150520759</v>
      </c>
      <c r="H3232">
        <v>0</v>
      </c>
      <c r="I3232">
        <v>0</v>
      </c>
      <c r="J3232">
        <v>0</v>
      </c>
      <c r="K3232">
        <v>0</v>
      </c>
      <c r="L3232">
        <v>0</v>
      </c>
      <c r="M3232">
        <v>0</v>
      </c>
      <c r="N3232">
        <v>0</v>
      </c>
    </row>
    <row r="3233" spans="1:14">
      <c r="A3233">
        <v>200</v>
      </c>
      <c r="B3233" s="1">
        <v>1E-4</v>
      </c>
      <c r="C3233">
        <v>0.72370296523991895</v>
      </c>
      <c r="D3233">
        <v>0.9</v>
      </c>
      <c r="E3233">
        <v>7646.13</v>
      </c>
      <c r="F3233">
        <v>7605.73</v>
      </c>
      <c r="G3233">
        <v>-5.3117846676125173E-3</v>
      </c>
      <c r="H3233">
        <v>0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</row>
    <row r="3234" spans="1:14">
      <c r="A3234">
        <v>300</v>
      </c>
      <c r="B3234" s="1">
        <v>1E-4</v>
      </c>
      <c r="C3234">
        <v>0.20719693063414199</v>
      </c>
      <c r="D3234">
        <v>0.9</v>
      </c>
      <c r="E3234">
        <v>11726.16</v>
      </c>
      <c r="F3234">
        <v>12188.18</v>
      </c>
      <c r="G3234">
        <v>3.7907218304947941E-2</v>
      </c>
      <c r="H3234">
        <v>1</v>
      </c>
      <c r="I3234">
        <v>0</v>
      </c>
      <c r="J3234">
        <v>0</v>
      </c>
      <c r="K3234">
        <v>0</v>
      </c>
      <c r="L3234">
        <v>0</v>
      </c>
      <c r="M3234">
        <v>0</v>
      </c>
      <c r="N3234">
        <v>0</v>
      </c>
    </row>
    <row r="3235" spans="1:14">
      <c r="A3235">
        <v>400</v>
      </c>
      <c r="B3235" s="1">
        <v>1E-4</v>
      </c>
      <c r="C3235">
        <v>0.69911523209218895</v>
      </c>
      <c r="D3235">
        <v>0.9</v>
      </c>
      <c r="E3235">
        <v>21805.86</v>
      </c>
      <c r="F3235">
        <v>22013.15</v>
      </c>
      <c r="G3235">
        <v>9.4166441422513757E-3</v>
      </c>
      <c r="H3235">
        <v>1</v>
      </c>
      <c r="I3235">
        <v>0</v>
      </c>
      <c r="J3235">
        <v>0</v>
      </c>
      <c r="K3235">
        <v>0</v>
      </c>
      <c r="L3235">
        <v>0</v>
      </c>
      <c r="M3235">
        <v>0</v>
      </c>
      <c r="N3235">
        <v>0</v>
      </c>
    </row>
    <row r="3236" spans="1:14">
      <c r="A3236">
        <v>500</v>
      </c>
      <c r="B3236" s="1">
        <v>1E-4</v>
      </c>
      <c r="C3236">
        <v>0.38879575714119202</v>
      </c>
      <c r="D3236">
        <v>0.9</v>
      </c>
      <c r="E3236">
        <v>37074.410000000003</v>
      </c>
      <c r="F3236">
        <v>34855.050000000003</v>
      </c>
      <c r="G3236">
        <v>-6.367398698323487E-2</v>
      </c>
      <c r="H3236">
        <v>0</v>
      </c>
      <c r="I3236">
        <v>0</v>
      </c>
      <c r="J3236">
        <v>0</v>
      </c>
      <c r="K3236">
        <v>0</v>
      </c>
      <c r="L3236">
        <v>0</v>
      </c>
      <c r="M3236">
        <v>0</v>
      </c>
      <c r="N3236">
        <v>0</v>
      </c>
    </row>
    <row r="3237" spans="1:14">
      <c r="A3237">
        <v>15</v>
      </c>
      <c r="B3237" s="1">
        <v>1E-4</v>
      </c>
      <c r="C3237">
        <v>7.7156970602928102E-2</v>
      </c>
      <c r="D3237">
        <v>0.5</v>
      </c>
      <c r="E3237">
        <v>89.89</v>
      </c>
      <c r="F3237">
        <v>82.41</v>
      </c>
      <c r="G3237">
        <v>-9.0765683776240794E-2</v>
      </c>
      <c r="H3237">
        <v>0</v>
      </c>
      <c r="I3237">
        <v>0</v>
      </c>
      <c r="J3237">
        <v>0</v>
      </c>
      <c r="K3237">
        <v>0</v>
      </c>
      <c r="L3237">
        <v>0</v>
      </c>
      <c r="M3237">
        <v>0</v>
      </c>
      <c r="N3237">
        <v>0</v>
      </c>
    </row>
    <row r="3238" spans="1:14">
      <c r="A3238">
        <v>30</v>
      </c>
      <c r="B3238" s="1">
        <v>1E-4</v>
      </c>
      <c r="C3238">
        <v>1.28290553954763E-2</v>
      </c>
      <c r="D3238">
        <v>0.5</v>
      </c>
      <c r="E3238">
        <v>31.43</v>
      </c>
      <c r="F3238">
        <v>34.5</v>
      </c>
      <c r="G3238">
        <v>8.8985507246376813E-2</v>
      </c>
      <c r="H3238">
        <v>1</v>
      </c>
      <c r="I3238">
        <v>1</v>
      </c>
      <c r="J3238">
        <v>0</v>
      </c>
      <c r="K3238">
        <v>0</v>
      </c>
      <c r="L3238">
        <v>0</v>
      </c>
      <c r="M3238">
        <v>0</v>
      </c>
      <c r="N3238">
        <v>0</v>
      </c>
    </row>
    <row r="3239" spans="1:14">
      <c r="A3239">
        <v>80</v>
      </c>
      <c r="B3239" s="1">
        <v>1E-4</v>
      </c>
      <c r="C3239">
        <v>0.726317097182968</v>
      </c>
      <c r="D3239">
        <v>0.5</v>
      </c>
      <c r="E3239">
        <v>1089.29</v>
      </c>
      <c r="F3239">
        <v>1298.73</v>
      </c>
      <c r="G3239">
        <v>0.1612652360382836</v>
      </c>
      <c r="H3239">
        <v>1</v>
      </c>
      <c r="I3239">
        <v>1</v>
      </c>
      <c r="J3239">
        <v>1</v>
      </c>
      <c r="K3239">
        <v>1</v>
      </c>
      <c r="L3239">
        <v>0</v>
      </c>
      <c r="M3239">
        <v>0</v>
      </c>
      <c r="N3239">
        <v>0</v>
      </c>
    </row>
    <row r="3240" spans="1:14">
      <c r="A3240">
        <v>100</v>
      </c>
      <c r="B3240" s="1">
        <v>1E-4</v>
      </c>
      <c r="C3240">
        <v>0.82767903622399897</v>
      </c>
      <c r="D3240">
        <v>0.5</v>
      </c>
      <c r="E3240">
        <v>1290.6600000000001</v>
      </c>
      <c r="F3240">
        <v>1308.03</v>
      </c>
      <c r="G3240">
        <v>1.3279511937799509E-2</v>
      </c>
      <c r="H3240">
        <v>1</v>
      </c>
      <c r="I3240">
        <v>0</v>
      </c>
      <c r="J3240">
        <v>0</v>
      </c>
      <c r="K3240">
        <v>0</v>
      </c>
      <c r="L3240">
        <v>0</v>
      </c>
      <c r="M3240">
        <v>0</v>
      </c>
      <c r="N3240">
        <v>0</v>
      </c>
    </row>
    <row r="3241" spans="1:14">
      <c r="A3241">
        <v>150</v>
      </c>
      <c r="B3241" s="1">
        <v>1E-4</v>
      </c>
      <c r="C3241">
        <v>0.50767382833517205</v>
      </c>
      <c r="D3241">
        <v>0.5</v>
      </c>
      <c r="E3241">
        <v>5727.92</v>
      </c>
      <c r="F3241">
        <v>5070.09</v>
      </c>
      <c r="G3241">
        <v>-0.12974720369855366</v>
      </c>
      <c r="H3241">
        <v>0</v>
      </c>
      <c r="I3241">
        <v>0</v>
      </c>
      <c r="J3241">
        <v>0</v>
      </c>
      <c r="K3241">
        <v>0</v>
      </c>
      <c r="L3241">
        <v>0</v>
      </c>
      <c r="M3241">
        <v>0</v>
      </c>
      <c r="N3241">
        <v>0</v>
      </c>
    </row>
    <row r="3242" spans="1:14">
      <c r="A3242">
        <v>200</v>
      </c>
      <c r="B3242" s="1">
        <v>1E-4</v>
      </c>
      <c r="C3242">
        <v>8.3301228151505691E-3</v>
      </c>
      <c r="D3242">
        <v>0.5</v>
      </c>
      <c r="E3242">
        <v>208.15</v>
      </c>
      <c r="F3242">
        <v>193.96</v>
      </c>
      <c r="G3242">
        <v>-7.3159414312229318E-2</v>
      </c>
      <c r="H3242">
        <v>0</v>
      </c>
      <c r="I3242">
        <v>0</v>
      </c>
      <c r="J3242">
        <v>0</v>
      </c>
      <c r="K3242">
        <v>0</v>
      </c>
      <c r="L3242">
        <v>0</v>
      </c>
      <c r="M3242">
        <v>0</v>
      </c>
      <c r="N3242">
        <v>0</v>
      </c>
    </row>
    <row r="3243" spans="1:14">
      <c r="A3243">
        <v>300</v>
      </c>
      <c r="B3243" s="1">
        <v>1E-4</v>
      </c>
      <c r="C3243">
        <v>2.0395898112901899E-2</v>
      </c>
      <c r="D3243">
        <v>0.5</v>
      </c>
      <c r="E3243">
        <v>945.68</v>
      </c>
      <c r="F3243">
        <v>969.76</v>
      </c>
      <c r="G3243">
        <v>2.4830885992410536E-2</v>
      </c>
      <c r="H3243">
        <v>1</v>
      </c>
      <c r="I3243">
        <v>0</v>
      </c>
      <c r="J3243">
        <v>0</v>
      </c>
      <c r="K3243">
        <v>0</v>
      </c>
      <c r="L3243">
        <v>0</v>
      </c>
      <c r="M3243">
        <v>0</v>
      </c>
      <c r="N3243">
        <v>0</v>
      </c>
    </row>
    <row r="3244" spans="1:14">
      <c r="A3244">
        <v>400</v>
      </c>
      <c r="B3244" s="1">
        <v>1E-4</v>
      </c>
      <c r="C3244">
        <v>0.17718597489357699</v>
      </c>
      <c r="D3244">
        <v>0.5</v>
      </c>
      <c r="E3244">
        <v>10983.14</v>
      </c>
      <c r="F3244">
        <v>10882.5</v>
      </c>
      <c r="G3244">
        <v>-9.2478750287157754E-3</v>
      </c>
      <c r="H3244">
        <v>0</v>
      </c>
      <c r="I3244">
        <v>0</v>
      </c>
      <c r="J3244">
        <v>0</v>
      </c>
      <c r="K3244">
        <v>0</v>
      </c>
      <c r="L3244">
        <v>0</v>
      </c>
      <c r="M3244">
        <v>0</v>
      </c>
      <c r="N3244">
        <v>0</v>
      </c>
    </row>
    <row r="3245" spans="1:14">
      <c r="A3245">
        <v>500</v>
      </c>
      <c r="B3245" s="1">
        <v>1E-4</v>
      </c>
      <c r="C3245">
        <v>0.21509822491031499</v>
      </c>
      <c r="D3245">
        <v>0.5</v>
      </c>
      <c r="E3245">
        <v>15482.97</v>
      </c>
      <c r="F3245">
        <v>16616.59</v>
      </c>
      <c r="G3245">
        <v>6.822218036311907E-2</v>
      </c>
      <c r="H3245">
        <v>1</v>
      </c>
      <c r="I3245">
        <v>1</v>
      </c>
      <c r="J3245">
        <v>0</v>
      </c>
      <c r="K3245">
        <v>0</v>
      </c>
      <c r="L3245">
        <v>0</v>
      </c>
      <c r="M3245">
        <v>0</v>
      </c>
      <c r="N3245">
        <v>0</v>
      </c>
    </row>
    <row r="3246" spans="1:14">
      <c r="A3246">
        <v>15</v>
      </c>
      <c r="B3246" s="1">
        <v>1E-4</v>
      </c>
      <c r="C3246">
        <v>0.54738673311956298</v>
      </c>
      <c r="D3246">
        <v>0.1</v>
      </c>
      <c r="E3246">
        <v>421.81</v>
      </c>
      <c r="F3246">
        <v>346.25</v>
      </c>
      <c r="G3246">
        <v>-0.21822382671480145</v>
      </c>
      <c r="H3246">
        <v>0</v>
      </c>
      <c r="I3246">
        <v>0</v>
      </c>
      <c r="J3246">
        <v>0</v>
      </c>
      <c r="K3246">
        <v>0</v>
      </c>
      <c r="L3246">
        <v>0</v>
      </c>
      <c r="M3246">
        <v>0</v>
      </c>
      <c r="N3246">
        <v>0</v>
      </c>
    </row>
    <row r="3247" spans="1:14">
      <c r="A3247">
        <v>30</v>
      </c>
      <c r="B3247" s="1">
        <v>1E-4</v>
      </c>
      <c r="C3247">
        <v>0.995461178922455</v>
      </c>
      <c r="D3247">
        <v>0.1</v>
      </c>
      <c r="E3247">
        <v>8.07</v>
      </c>
      <c r="F3247">
        <v>8.86</v>
      </c>
      <c r="G3247">
        <v>8.9164785553047313E-2</v>
      </c>
      <c r="H3247">
        <v>1</v>
      </c>
      <c r="I3247">
        <v>1</v>
      </c>
      <c r="J3247">
        <v>0</v>
      </c>
      <c r="K3247">
        <v>0</v>
      </c>
      <c r="L3247">
        <v>0</v>
      </c>
      <c r="M3247">
        <v>0</v>
      </c>
      <c r="N3247">
        <v>0</v>
      </c>
    </row>
    <row r="3248" spans="1:14">
      <c r="A3248">
        <v>80</v>
      </c>
      <c r="B3248" s="1">
        <v>1E-4</v>
      </c>
      <c r="C3248">
        <v>0.16279587558726399</v>
      </c>
      <c r="D3248">
        <v>0.1</v>
      </c>
      <c r="E3248">
        <v>832.84</v>
      </c>
      <c r="F3248">
        <v>825.04</v>
      </c>
      <c r="G3248">
        <v>-9.4540870745661639E-3</v>
      </c>
      <c r="H3248">
        <v>0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</row>
    <row r="3249" spans="1:14">
      <c r="A3249">
        <v>100</v>
      </c>
      <c r="B3249" s="1">
        <v>1E-4</v>
      </c>
      <c r="C3249">
        <v>8.3324493800142105E-2</v>
      </c>
      <c r="D3249">
        <v>0.1</v>
      </c>
      <c r="E3249">
        <v>671.25</v>
      </c>
      <c r="F3249">
        <v>590.08000000000004</v>
      </c>
      <c r="G3249">
        <v>-0.13755761930585675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0</v>
      </c>
      <c r="N3249">
        <v>0</v>
      </c>
    </row>
    <row r="3250" spans="1:14">
      <c r="A3250">
        <v>150</v>
      </c>
      <c r="B3250" s="1">
        <v>1E-4</v>
      </c>
      <c r="C3250">
        <v>0.31795583547863998</v>
      </c>
      <c r="D3250">
        <v>0.1</v>
      </c>
      <c r="E3250">
        <v>2987.02</v>
      </c>
      <c r="F3250">
        <v>2829.93</v>
      </c>
      <c r="G3250">
        <v>-5.55102069662501E-2</v>
      </c>
      <c r="H3250">
        <v>0</v>
      </c>
      <c r="I3250">
        <v>0</v>
      </c>
      <c r="J3250">
        <v>0</v>
      </c>
      <c r="K3250">
        <v>0</v>
      </c>
      <c r="L3250">
        <v>0</v>
      </c>
      <c r="M3250">
        <v>0</v>
      </c>
      <c r="N3250">
        <v>0</v>
      </c>
    </row>
    <row r="3251" spans="1:14">
      <c r="A3251">
        <v>200</v>
      </c>
      <c r="B3251" s="1">
        <v>1E-4</v>
      </c>
      <c r="C3251">
        <v>0.27782606290878697</v>
      </c>
      <c r="D3251">
        <v>0.1</v>
      </c>
      <c r="E3251">
        <v>4190.08</v>
      </c>
      <c r="F3251">
        <v>3937.65</v>
      </c>
      <c r="G3251">
        <v>-6.4106764186761089E-2</v>
      </c>
      <c r="H3251">
        <v>0</v>
      </c>
      <c r="I3251">
        <v>0</v>
      </c>
      <c r="J3251">
        <v>0</v>
      </c>
      <c r="K3251">
        <v>0</v>
      </c>
      <c r="L3251">
        <v>0</v>
      </c>
      <c r="M3251">
        <v>0</v>
      </c>
      <c r="N3251">
        <v>0</v>
      </c>
    </row>
    <row r="3252" spans="1:14">
      <c r="A3252">
        <v>300</v>
      </c>
      <c r="B3252" s="1">
        <v>1E-4</v>
      </c>
      <c r="C3252">
        <v>0.99621157767919799</v>
      </c>
      <c r="D3252">
        <v>0.1</v>
      </c>
      <c r="E3252">
        <v>123.43</v>
      </c>
      <c r="F3252">
        <v>113.39</v>
      </c>
      <c r="G3252">
        <v>-8.8543963312461477E-2</v>
      </c>
      <c r="H3252">
        <v>0</v>
      </c>
      <c r="I3252">
        <v>0</v>
      </c>
      <c r="J3252">
        <v>0</v>
      </c>
      <c r="K3252">
        <v>0</v>
      </c>
      <c r="L3252">
        <v>0</v>
      </c>
      <c r="M3252">
        <v>0</v>
      </c>
      <c r="N3252">
        <v>0</v>
      </c>
    </row>
    <row r="3253" spans="1:14">
      <c r="A3253">
        <v>400</v>
      </c>
      <c r="B3253" s="1">
        <v>1E-4</v>
      </c>
      <c r="C3253">
        <v>0.377200869750971</v>
      </c>
      <c r="D3253">
        <v>0.1</v>
      </c>
      <c r="E3253">
        <v>12231.9</v>
      </c>
      <c r="F3253">
        <v>11204.34</v>
      </c>
      <c r="G3253">
        <v>-9.1710890601320511E-2</v>
      </c>
      <c r="H3253">
        <v>0</v>
      </c>
      <c r="I3253">
        <v>0</v>
      </c>
      <c r="J3253">
        <v>0</v>
      </c>
      <c r="K3253">
        <v>0</v>
      </c>
      <c r="L3253">
        <v>0</v>
      </c>
      <c r="M3253">
        <v>0</v>
      </c>
      <c r="N3253">
        <v>0</v>
      </c>
    </row>
    <row r="3254" spans="1:14">
      <c r="A3254">
        <v>500</v>
      </c>
      <c r="B3254" s="1">
        <v>1E-4</v>
      </c>
      <c r="C3254">
        <v>0.24027557543113701</v>
      </c>
      <c r="D3254">
        <v>0.1</v>
      </c>
      <c r="E3254">
        <v>11065.23</v>
      </c>
      <c r="F3254">
        <v>12171.96</v>
      </c>
      <c r="G3254">
        <v>9.09245511815681E-2</v>
      </c>
      <c r="H3254">
        <v>1</v>
      </c>
      <c r="I3254">
        <v>1</v>
      </c>
      <c r="J3254">
        <v>0</v>
      </c>
      <c r="K3254">
        <v>0</v>
      </c>
      <c r="L3254">
        <v>0</v>
      </c>
      <c r="M3254">
        <v>0</v>
      </c>
      <c r="N3254">
        <v>0</v>
      </c>
    </row>
    <row r="3255" spans="1:14">
      <c r="A3255">
        <v>15</v>
      </c>
      <c r="B3255" s="1">
        <v>1E-4</v>
      </c>
      <c r="C3255" s="1">
        <v>5.9879042651964803E-4</v>
      </c>
      <c r="D3255">
        <v>0.9</v>
      </c>
      <c r="E3255">
        <v>1.55</v>
      </c>
      <c r="F3255">
        <v>1.27</v>
      </c>
      <c r="G3255">
        <v>-0.22047244094488191</v>
      </c>
      <c r="H3255">
        <v>0</v>
      </c>
      <c r="I3255">
        <v>0</v>
      </c>
      <c r="J3255">
        <v>0</v>
      </c>
      <c r="K3255">
        <v>0</v>
      </c>
      <c r="L3255">
        <v>0</v>
      </c>
      <c r="M3255">
        <v>0</v>
      </c>
      <c r="N3255">
        <v>0</v>
      </c>
    </row>
    <row r="3256" spans="1:14">
      <c r="A3256">
        <v>30</v>
      </c>
      <c r="B3256" s="1">
        <v>1E-4</v>
      </c>
      <c r="C3256">
        <v>4.70980273838543E-3</v>
      </c>
      <c r="D3256">
        <v>0.9</v>
      </c>
      <c r="E3256">
        <v>23.98</v>
      </c>
      <c r="F3256">
        <v>21.58</v>
      </c>
      <c r="G3256">
        <v>-0.11121408711770168</v>
      </c>
      <c r="H3256">
        <v>0</v>
      </c>
      <c r="I3256">
        <v>0</v>
      </c>
      <c r="J3256">
        <v>0</v>
      </c>
      <c r="K3256">
        <v>0</v>
      </c>
      <c r="L3256">
        <v>0</v>
      </c>
      <c r="M3256">
        <v>0</v>
      </c>
      <c r="N3256">
        <v>0</v>
      </c>
    </row>
    <row r="3257" spans="1:14">
      <c r="A3257">
        <v>80</v>
      </c>
      <c r="B3257" s="1">
        <v>1E-4</v>
      </c>
      <c r="C3257">
        <v>2.1166144653680701E-2</v>
      </c>
      <c r="D3257">
        <v>0.9</v>
      </c>
      <c r="E3257">
        <v>308.06</v>
      </c>
      <c r="F3257">
        <v>280.24</v>
      </c>
      <c r="G3257">
        <v>-9.9272052526405904E-2</v>
      </c>
      <c r="H3257">
        <v>0</v>
      </c>
      <c r="I3257">
        <v>0</v>
      </c>
      <c r="J3257">
        <v>0</v>
      </c>
      <c r="K3257">
        <v>0</v>
      </c>
      <c r="L3257">
        <v>0</v>
      </c>
      <c r="M3257">
        <v>0</v>
      </c>
      <c r="N3257">
        <v>0</v>
      </c>
    </row>
    <row r="3258" spans="1:14">
      <c r="A3258">
        <v>100</v>
      </c>
      <c r="B3258" s="1">
        <v>1E-4</v>
      </c>
      <c r="C3258">
        <v>7.4072901748719194E-2</v>
      </c>
      <c r="D3258">
        <v>0.9</v>
      </c>
      <c r="E3258">
        <v>1261.5</v>
      </c>
      <c r="F3258">
        <v>1265.26</v>
      </c>
      <c r="G3258">
        <v>2.9717212272576316E-3</v>
      </c>
      <c r="H3258">
        <v>1</v>
      </c>
      <c r="I3258">
        <v>0</v>
      </c>
      <c r="J3258">
        <v>0</v>
      </c>
      <c r="K3258">
        <v>0</v>
      </c>
      <c r="L3258">
        <v>0</v>
      </c>
      <c r="M3258">
        <v>0</v>
      </c>
      <c r="N3258">
        <v>0</v>
      </c>
    </row>
    <row r="3259" spans="1:14">
      <c r="A3259">
        <v>150</v>
      </c>
      <c r="B3259" s="1">
        <v>1E-4</v>
      </c>
      <c r="C3259">
        <v>0.44362478569755998</v>
      </c>
      <c r="D3259">
        <v>0.9</v>
      </c>
      <c r="E3259">
        <v>8141.28</v>
      </c>
      <c r="F3259">
        <v>7495.31</v>
      </c>
      <c r="G3259">
        <v>-8.6183226577686484E-2</v>
      </c>
      <c r="H3259">
        <v>0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0</v>
      </c>
    </row>
    <row r="3260" spans="1:14">
      <c r="A3260">
        <v>200</v>
      </c>
      <c r="B3260" s="1">
        <v>1E-4</v>
      </c>
      <c r="C3260">
        <v>3.7570203816062E-3</v>
      </c>
      <c r="D3260">
        <v>0.9</v>
      </c>
      <c r="E3260">
        <v>144.87</v>
      </c>
      <c r="F3260">
        <v>131.81</v>
      </c>
      <c r="G3260">
        <v>-9.9082011986950935E-2</v>
      </c>
      <c r="H3260">
        <v>0</v>
      </c>
      <c r="I3260">
        <v>0</v>
      </c>
      <c r="J3260">
        <v>0</v>
      </c>
      <c r="K3260">
        <v>0</v>
      </c>
      <c r="L3260">
        <v>0</v>
      </c>
      <c r="M3260">
        <v>0</v>
      </c>
      <c r="N3260">
        <v>0</v>
      </c>
    </row>
    <row r="3261" spans="1:14">
      <c r="A3261">
        <v>300</v>
      </c>
      <c r="B3261" s="1">
        <v>1E-4</v>
      </c>
      <c r="C3261">
        <v>0.46852935155242398</v>
      </c>
      <c r="D3261">
        <v>0.9</v>
      </c>
      <c r="E3261">
        <v>17656.939999999999</v>
      </c>
      <c r="F3261">
        <v>18776.55</v>
      </c>
      <c r="G3261">
        <v>5.9628099943812927E-2</v>
      </c>
      <c r="H3261">
        <v>1</v>
      </c>
      <c r="I3261">
        <v>1</v>
      </c>
      <c r="J3261">
        <v>0</v>
      </c>
      <c r="K3261">
        <v>0</v>
      </c>
      <c r="L3261">
        <v>0</v>
      </c>
      <c r="M3261">
        <v>0</v>
      </c>
      <c r="N3261">
        <v>0</v>
      </c>
    </row>
    <row r="3262" spans="1:14">
      <c r="A3262">
        <v>400</v>
      </c>
      <c r="B3262" s="1">
        <v>1E-4</v>
      </c>
      <c r="C3262">
        <v>0.13733656975591901</v>
      </c>
      <c r="D3262">
        <v>0.9</v>
      </c>
      <c r="E3262">
        <v>14267.7</v>
      </c>
      <c r="F3262">
        <v>14520.88</v>
      </c>
      <c r="G3262">
        <v>1.7435582416492561E-2</v>
      </c>
      <c r="H3262">
        <v>1</v>
      </c>
      <c r="I3262">
        <v>0</v>
      </c>
      <c r="J3262">
        <v>0</v>
      </c>
      <c r="K3262">
        <v>0</v>
      </c>
      <c r="L3262">
        <v>0</v>
      </c>
      <c r="M3262">
        <v>0</v>
      </c>
      <c r="N3262">
        <v>0</v>
      </c>
    </row>
    <row r="3263" spans="1:14">
      <c r="A3263">
        <v>500</v>
      </c>
      <c r="B3263" s="1">
        <v>1E-4</v>
      </c>
      <c r="C3263">
        <v>4.2549407761415699E-2</v>
      </c>
      <c r="D3263">
        <v>0.9</v>
      </c>
      <c r="E3263">
        <v>5667</v>
      </c>
      <c r="F3263">
        <v>5767.41</v>
      </c>
      <c r="G3263">
        <v>1.740989456272397E-2</v>
      </c>
      <c r="H3263">
        <v>1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</row>
    <row r="3264" spans="1:14">
      <c r="A3264">
        <v>15</v>
      </c>
      <c r="B3264" s="1">
        <v>1E-4</v>
      </c>
      <c r="C3264">
        <v>0.23142331337464001</v>
      </c>
      <c r="D3264">
        <v>0.5</v>
      </c>
      <c r="E3264">
        <v>321.8</v>
      </c>
      <c r="F3264">
        <v>296.44</v>
      </c>
      <c r="G3264">
        <v>-8.5548508973148071E-2</v>
      </c>
      <c r="H3264">
        <v>0</v>
      </c>
      <c r="I3264">
        <v>0</v>
      </c>
      <c r="J3264">
        <v>0</v>
      </c>
      <c r="K3264">
        <v>0</v>
      </c>
      <c r="L3264">
        <v>0</v>
      </c>
      <c r="M3264">
        <v>0</v>
      </c>
      <c r="N3264">
        <v>0</v>
      </c>
    </row>
    <row r="3265" spans="1:14">
      <c r="A3265">
        <v>30</v>
      </c>
      <c r="B3265" s="1">
        <v>1E-4</v>
      </c>
      <c r="C3265">
        <v>0.60971379134648895</v>
      </c>
      <c r="D3265">
        <v>0.5</v>
      </c>
      <c r="E3265">
        <v>746.68</v>
      </c>
      <c r="F3265">
        <v>659.94</v>
      </c>
      <c r="G3265">
        <v>-0.13143619116889396</v>
      </c>
      <c r="H3265">
        <v>0</v>
      </c>
      <c r="I3265">
        <v>0</v>
      </c>
      <c r="J3265">
        <v>0</v>
      </c>
      <c r="K3265">
        <v>0</v>
      </c>
      <c r="L3265">
        <v>0</v>
      </c>
      <c r="M3265">
        <v>0</v>
      </c>
      <c r="N3265">
        <v>0</v>
      </c>
    </row>
    <row r="3266" spans="1:14">
      <c r="A3266">
        <v>80</v>
      </c>
      <c r="B3266" s="1">
        <v>1E-4</v>
      </c>
      <c r="C3266">
        <v>0.55906297793205795</v>
      </c>
      <c r="D3266">
        <v>0.5</v>
      </c>
      <c r="E3266">
        <v>2266.31</v>
      </c>
      <c r="F3266">
        <v>2232.48</v>
      </c>
      <c r="G3266">
        <v>-1.5153551207625567E-2</v>
      </c>
      <c r="H3266">
        <v>0</v>
      </c>
      <c r="I3266">
        <v>0</v>
      </c>
      <c r="J3266">
        <v>0</v>
      </c>
      <c r="K3266">
        <v>0</v>
      </c>
      <c r="L3266">
        <v>0</v>
      </c>
      <c r="M3266">
        <v>0</v>
      </c>
      <c r="N3266">
        <v>0</v>
      </c>
    </row>
    <row r="3267" spans="1:14">
      <c r="A3267">
        <v>100</v>
      </c>
      <c r="B3267" s="1">
        <v>1E-4</v>
      </c>
      <c r="C3267">
        <v>0.44862440764189099</v>
      </c>
      <c r="D3267">
        <v>0.5</v>
      </c>
      <c r="E3267">
        <v>2551.15</v>
      </c>
      <c r="F3267">
        <v>2784.36</v>
      </c>
      <c r="G3267">
        <v>8.3757129106868375E-2</v>
      </c>
      <c r="H3267">
        <v>1</v>
      </c>
      <c r="I3267">
        <v>1</v>
      </c>
      <c r="J3267">
        <v>0</v>
      </c>
      <c r="K3267">
        <v>0</v>
      </c>
      <c r="L3267">
        <v>0</v>
      </c>
      <c r="M3267">
        <v>0</v>
      </c>
      <c r="N3267">
        <v>0</v>
      </c>
    </row>
    <row r="3268" spans="1:14">
      <c r="A3268">
        <v>150</v>
      </c>
      <c r="B3268" s="1">
        <v>1E-4</v>
      </c>
      <c r="C3268">
        <v>0.96703758561989295</v>
      </c>
      <c r="D3268">
        <v>0.5</v>
      </c>
      <c r="E3268">
        <v>529.47</v>
      </c>
      <c r="F3268">
        <v>516.54</v>
      </c>
      <c r="G3268">
        <v>-2.503194331513545E-2</v>
      </c>
      <c r="H3268">
        <v>0</v>
      </c>
      <c r="I3268">
        <v>0</v>
      </c>
      <c r="J3268">
        <v>0</v>
      </c>
      <c r="K3268">
        <v>0</v>
      </c>
      <c r="L3268">
        <v>0</v>
      </c>
      <c r="M3268">
        <v>0</v>
      </c>
      <c r="N3268">
        <v>0</v>
      </c>
    </row>
    <row r="3269" spans="1:14">
      <c r="A3269">
        <v>200</v>
      </c>
      <c r="B3269" s="1">
        <v>1E-4</v>
      </c>
      <c r="C3269">
        <v>4.0591630119768102E-2</v>
      </c>
      <c r="D3269">
        <v>0.5</v>
      </c>
      <c r="E3269">
        <v>1185.97</v>
      </c>
      <c r="F3269">
        <v>1080.6199999999999</v>
      </c>
      <c r="G3269">
        <v>-9.7490329625585445E-2</v>
      </c>
      <c r="H3269">
        <v>0</v>
      </c>
      <c r="I3269">
        <v>0</v>
      </c>
      <c r="J3269">
        <v>0</v>
      </c>
      <c r="K3269">
        <v>0</v>
      </c>
      <c r="L3269">
        <v>0</v>
      </c>
      <c r="M3269">
        <v>0</v>
      </c>
      <c r="N3269">
        <v>0</v>
      </c>
    </row>
    <row r="3270" spans="1:14">
      <c r="A3270">
        <v>300</v>
      </c>
      <c r="B3270" s="1">
        <v>1E-4</v>
      </c>
      <c r="C3270">
        <v>6.1802126088987101E-2</v>
      </c>
      <c r="D3270">
        <v>0.5</v>
      </c>
      <c r="E3270">
        <v>2743.15</v>
      </c>
      <c r="F3270">
        <v>3049.39</v>
      </c>
      <c r="G3270">
        <v>0.10042664270559024</v>
      </c>
      <c r="H3270">
        <v>1</v>
      </c>
      <c r="I3270">
        <v>1</v>
      </c>
      <c r="J3270">
        <v>1</v>
      </c>
      <c r="K3270">
        <v>0</v>
      </c>
      <c r="L3270">
        <v>0</v>
      </c>
      <c r="M3270">
        <v>0</v>
      </c>
      <c r="N3270">
        <v>0</v>
      </c>
    </row>
    <row r="3271" spans="1:14">
      <c r="A3271">
        <v>400</v>
      </c>
      <c r="B3271" s="1">
        <v>1E-4</v>
      </c>
      <c r="C3271">
        <v>0.1287726653248</v>
      </c>
      <c r="D3271">
        <v>0.5</v>
      </c>
      <c r="E3271">
        <v>8695.6299999999992</v>
      </c>
      <c r="F3271">
        <v>8828.83</v>
      </c>
      <c r="G3271">
        <v>1.5086936774181939E-2</v>
      </c>
      <c r="H3271">
        <v>1</v>
      </c>
      <c r="I3271">
        <v>0</v>
      </c>
      <c r="J3271">
        <v>0</v>
      </c>
      <c r="K3271">
        <v>0</v>
      </c>
      <c r="L3271">
        <v>0</v>
      </c>
      <c r="M3271">
        <v>0</v>
      </c>
      <c r="N3271">
        <v>0</v>
      </c>
    </row>
    <row r="3272" spans="1:14">
      <c r="A3272">
        <v>500</v>
      </c>
      <c r="B3272" s="1">
        <v>1E-4</v>
      </c>
      <c r="C3272">
        <v>0.420224048745033</v>
      </c>
      <c r="D3272">
        <v>0.5</v>
      </c>
      <c r="E3272">
        <v>27204.61</v>
      </c>
      <c r="F3272">
        <v>24827.59</v>
      </c>
      <c r="G3272">
        <v>-9.5741068706225632E-2</v>
      </c>
      <c r="H3272">
        <v>0</v>
      </c>
      <c r="I3272">
        <v>0</v>
      </c>
      <c r="J3272">
        <v>0</v>
      </c>
      <c r="K3272">
        <v>0</v>
      </c>
      <c r="L3272">
        <v>0</v>
      </c>
      <c r="M3272">
        <v>0</v>
      </c>
      <c r="N3272">
        <v>0</v>
      </c>
    </row>
    <row r="3273" spans="1:14">
      <c r="A3273">
        <v>30</v>
      </c>
      <c r="B3273" s="1">
        <v>1E-4</v>
      </c>
      <c r="C3273">
        <v>0.18528802583278001</v>
      </c>
      <c r="D3273">
        <v>0.1</v>
      </c>
      <c r="E3273">
        <v>400.74</v>
      </c>
      <c r="F3273">
        <v>365.24</v>
      </c>
      <c r="G3273">
        <v>-9.719636403460738E-2</v>
      </c>
      <c r="H3273">
        <v>0</v>
      </c>
      <c r="I3273">
        <v>0</v>
      </c>
      <c r="J3273">
        <v>0</v>
      </c>
      <c r="K3273">
        <v>0</v>
      </c>
      <c r="L3273">
        <v>0</v>
      </c>
      <c r="M3273">
        <v>0</v>
      </c>
      <c r="N3273">
        <v>0</v>
      </c>
    </row>
    <row r="3274" spans="1:14">
      <c r="A3274">
        <v>80</v>
      </c>
      <c r="B3274" s="1">
        <v>1E-4</v>
      </c>
      <c r="C3274" s="1">
        <v>3.2851279512493902E-4</v>
      </c>
      <c r="D3274">
        <v>0.1</v>
      </c>
      <c r="E3274">
        <v>3.96</v>
      </c>
      <c r="F3274">
        <v>3.49</v>
      </c>
      <c r="G3274">
        <v>-0.13467048710601712</v>
      </c>
      <c r="H3274">
        <v>0</v>
      </c>
      <c r="I3274">
        <v>0</v>
      </c>
      <c r="J3274">
        <v>0</v>
      </c>
      <c r="K3274">
        <v>0</v>
      </c>
      <c r="L3274">
        <v>0</v>
      </c>
      <c r="M3274">
        <v>0</v>
      </c>
      <c r="N3274">
        <v>0</v>
      </c>
    </row>
    <row r="3275" spans="1:14">
      <c r="A3275">
        <v>100</v>
      </c>
      <c r="B3275" s="1">
        <v>1E-4</v>
      </c>
      <c r="C3275">
        <v>0.20499814640847699</v>
      </c>
      <c r="D3275">
        <v>0.1</v>
      </c>
      <c r="E3275">
        <v>1161.7</v>
      </c>
      <c r="F3275">
        <v>971.42</v>
      </c>
      <c r="G3275">
        <v>-0.19587819892528474</v>
      </c>
      <c r="H3275">
        <v>0</v>
      </c>
      <c r="I3275">
        <v>0</v>
      </c>
      <c r="J3275">
        <v>0</v>
      </c>
      <c r="K3275">
        <v>0</v>
      </c>
      <c r="L3275">
        <v>0</v>
      </c>
      <c r="M3275">
        <v>0</v>
      </c>
      <c r="N3275">
        <v>0</v>
      </c>
    </row>
    <row r="3276" spans="1:14">
      <c r="A3276">
        <v>150</v>
      </c>
      <c r="B3276" s="1">
        <v>1E-4</v>
      </c>
      <c r="C3276">
        <v>8.92605888764538E-2</v>
      </c>
      <c r="D3276">
        <v>0.1</v>
      </c>
      <c r="E3276">
        <v>1330.82</v>
      </c>
      <c r="F3276">
        <v>1167.81</v>
      </c>
      <c r="G3276">
        <v>-0.13958606280131186</v>
      </c>
      <c r="H3276">
        <v>0</v>
      </c>
      <c r="I3276">
        <v>0</v>
      </c>
      <c r="J3276">
        <v>0</v>
      </c>
      <c r="K3276">
        <v>0</v>
      </c>
      <c r="L3276">
        <v>0</v>
      </c>
      <c r="M3276">
        <v>0</v>
      </c>
      <c r="N3276">
        <v>0</v>
      </c>
    </row>
    <row r="3277" spans="1:14">
      <c r="A3277">
        <v>200</v>
      </c>
      <c r="B3277" s="1">
        <v>1E-4</v>
      </c>
      <c r="C3277">
        <v>0.19746076595575501</v>
      </c>
      <c r="D3277">
        <v>0.1</v>
      </c>
      <c r="E3277">
        <v>3587.23</v>
      </c>
      <c r="F3277">
        <v>3487.29</v>
      </c>
      <c r="G3277">
        <v>-2.8658356488849523E-2</v>
      </c>
      <c r="H3277">
        <v>0</v>
      </c>
      <c r="I3277">
        <v>0</v>
      </c>
      <c r="J3277">
        <v>0</v>
      </c>
      <c r="K3277">
        <v>0</v>
      </c>
      <c r="L3277">
        <v>0</v>
      </c>
      <c r="M3277">
        <v>0</v>
      </c>
      <c r="N3277">
        <v>0</v>
      </c>
    </row>
    <row r="3278" spans="1:14">
      <c r="A3278">
        <v>300</v>
      </c>
      <c r="B3278" s="1">
        <v>1E-4</v>
      </c>
      <c r="C3278">
        <v>0.93859079173047499</v>
      </c>
      <c r="D3278">
        <v>0.1</v>
      </c>
      <c r="E3278">
        <v>1829.95</v>
      </c>
      <c r="F3278">
        <v>1844.46</v>
      </c>
      <c r="G3278">
        <v>7.8668011233640148E-3</v>
      </c>
      <c r="H3278">
        <v>1</v>
      </c>
      <c r="I3278">
        <v>0</v>
      </c>
      <c r="J3278">
        <v>0</v>
      </c>
      <c r="K3278">
        <v>0</v>
      </c>
      <c r="L3278">
        <v>0</v>
      </c>
      <c r="M3278">
        <v>0</v>
      </c>
      <c r="N3278">
        <v>0</v>
      </c>
    </row>
    <row r="3279" spans="1:14">
      <c r="A3279">
        <v>400</v>
      </c>
      <c r="B3279" s="1">
        <v>1E-4</v>
      </c>
      <c r="C3279">
        <v>0.77825363647392398</v>
      </c>
      <c r="D3279">
        <v>0.1</v>
      </c>
      <c r="E3279">
        <v>8689.2099999999991</v>
      </c>
      <c r="F3279">
        <v>8508.7199999999993</v>
      </c>
      <c r="G3279">
        <v>-2.1212356265102129E-2</v>
      </c>
      <c r="H3279">
        <v>0</v>
      </c>
      <c r="I3279">
        <v>0</v>
      </c>
      <c r="J3279">
        <v>0</v>
      </c>
      <c r="K3279">
        <v>0</v>
      </c>
      <c r="L3279">
        <v>0</v>
      </c>
      <c r="M3279">
        <v>0</v>
      </c>
      <c r="N3279">
        <v>0</v>
      </c>
    </row>
    <row r="3280" spans="1:14">
      <c r="A3280">
        <v>500</v>
      </c>
      <c r="B3280" s="1">
        <v>1E-4</v>
      </c>
      <c r="C3280">
        <v>0.233924759798706</v>
      </c>
      <c r="D3280">
        <v>0.1</v>
      </c>
      <c r="E3280">
        <v>14431.89</v>
      </c>
      <c r="F3280">
        <v>13924.51</v>
      </c>
      <c r="G3280">
        <v>-3.6437906971232684E-2</v>
      </c>
      <c r="H3280">
        <v>0</v>
      </c>
      <c r="I3280">
        <v>0</v>
      </c>
      <c r="J3280">
        <v>0</v>
      </c>
      <c r="K3280">
        <v>0</v>
      </c>
      <c r="L3280">
        <v>0</v>
      </c>
      <c r="M3280">
        <v>0</v>
      </c>
      <c r="N3280">
        <v>0</v>
      </c>
    </row>
    <row r="3281" spans="1:14">
      <c r="A3281">
        <v>15</v>
      </c>
      <c r="B3281" s="1">
        <v>1E-4</v>
      </c>
      <c r="C3281">
        <v>0.437331955526928</v>
      </c>
      <c r="D3281">
        <v>0.9</v>
      </c>
      <c r="E3281">
        <v>413.32</v>
      </c>
      <c r="F3281">
        <v>404.55</v>
      </c>
      <c r="G3281">
        <v>-2.1678408107774026E-2</v>
      </c>
      <c r="H3281">
        <v>0</v>
      </c>
      <c r="I3281">
        <v>0</v>
      </c>
      <c r="J3281">
        <v>0</v>
      </c>
      <c r="K3281">
        <v>0</v>
      </c>
      <c r="L3281">
        <v>0</v>
      </c>
      <c r="M3281">
        <v>0</v>
      </c>
      <c r="N3281">
        <v>0</v>
      </c>
    </row>
    <row r="3282" spans="1:14">
      <c r="A3282">
        <v>30</v>
      </c>
      <c r="B3282" s="1">
        <v>1E-4</v>
      </c>
      <c r="C3282">
        <v>0.37012845753844398</v>
      </c>
      <c r="D3282">
        <v>0.9</v>
      </c>
      <c r="E3282">
        <v>1028.07</v>
      </c>
      <c r="F3282">
        <v>1201.69</v>
      </c>
      <c r="G3282">
        <v>0.14447985753397308</v>
      </c>
      <c r="H3282">
        <v>1</v>
      </c>
      <c r="I3282">
        <v>1</v>
      </c>
      <c r="J3282">
        <v>1</v>
      </c>
      <c r="K3282">
        <v>0</v>
      </c>
      <c r="L3282">
        <v>0</v>
      </c>
      <c r="M3282">
        <v>0</v>
      </c>
      <c r="N3282">
        <v>0</v>
      </c>
    </row>
    <row r="3283" spans="1:14">
      <c r="A3283">
        <v>80</v>
      </c>
      <c r="B3283" s="1">
        <v>1E-4</v>
      </c>
      <c r="C3283">
        <v>0.51132901748410797</v>
      </c>
      <c r="D3283">
        <v>0.9</v>
      </c>
      <c r="E3283">
        <v>3963.85</v>
      </c>
      <c r="F3283">
        <v>3701.15</v>
      </c>
      <c r="G3283">
        <v>-7.0977939289139813E-2</v>
      </c>
      <c r="H3283">
        <v>0</v>
      </c>
      <c r="I3283">
        <v>0</v>
      </c>
      <c r="J3283">
        <v>0</v>
      </c>
      <c r="K3283">
        <v>0</v>
      </c>
      <c r="L3283">
        <v>0</v>
      </c>
      <c r="M3283">
        <v>0</v>
      </c>
      <c r="N3283">
        <v>0</v>
      </c>
    </row>
    <row r="3284" spans="1:14">
      <c r="A3284">
        <v>100</v>
      </c>
      <c r="B3284" s="1">
        <v>1E-4</v>
      </c>
      <c r="C3284">
        <v>1.5283070002674701E-3</v>
      </c>
      <c r="D3284">
        <v>0.9</v>
      </c>
      <c r="E3284">
        <v>21.37</v>
      </c>
      <c r="F3284">
        <v>20.28</v>
      </c>
      <c r="G3284">
        <v>-5.3747534516765276E-2</v>
      </c>
      <c r="H3284">
        <v>0</v>
      </c>
      <c r="I3284">
        <v>0</v>
      </c>
      <c r="J3284">
        <v>0</v>
      </c>
      <c r="K3284">
        <v>0</v>
      </c>
      <c r="L3284">
        <v>0</v>
      </c>
      <c r="M3284">
        <v>0</v>
      </c>
      <c r="N3284">
        <v>0</v>
      </c>
    </row>
    <row r="3285" spans="1:14">
      <c r="A3285">
        <v>150</v>
      </c>
      <c r="B3285" s="1">
        <v>1E-4</v>
      </c>
      <c r="C3285">
        <v>3.9144058697369498E-2</v>
      </c>
      <c r="D3285">
        <v>0.9</v>
      </c>
      <c r="E3285">
        <v>1013.36</v>
      </c>
      <c r="F3285">
        <v>1107.07</v>
      </c>
      <c r="G3285">
        <v>8.4646860632118959E-2</v>
      </c>
      <c r="H3285">
        <v>1</v>
      </c>
      <c r="I3285">
        <v>1</v>
      </c>
      <c r="J3285">
        <v>0</v>
      </c>
      <c r="K3285">
        <v>0</v>
      </c>
      <c r="L3285">
        <v>0</v>
      </c>
      <c r="M3285">
        <v>0</v>
      </c>
      <c r="N3285">
        <v>0</v>
      </c>
    </row>
    <row r="3286" spans="1:14">
      <c r="A3286">
        <v>200</v>
      </c>
      <c r="B3286" s="1">
        <v>1E-4</v>
      </c>
      <c r="C3286">
        <v>0.209406384379243</v>
      </c>
      <c r="D3286">
        <v>0.9</v>
      </c>
      <c r="E3286">
        <v>6123.25</v>
      </c>
      <c r="F3286">
        <v>7013.8</v>
      </c>
      <c r="G3286">
        <v>0.1269711140893667</v>
      </c>
      <c r="H3286">
        <v>1</v>
      </c>
      <c r="I3286">
        <v>1</v>
      </c>
      <c r="J3286">
        <v>1</v>
      </c>
      <c r="K3286">
        <v>0</v>
      </c>
      <c r="L3286">
        <v>0</v>
      </c>
      <c r="M3286">
        <v>0</v>
      </c>
      <c r="N3286">
        <v>0</v>
      </c>
    </row>
    <row r="3287" spans="1:14">
      <c r="A3287">
        <v>300</v>
      </c>
      <c r="B3287" s="1">
        <v>1E-4</v>
      </c>
      <c r="C3287">
        <v>0.61856108087631401</v>
      </c>
      <c r="D3287">
        <v>0.9</v>
      </c>
      <c r="E3287">
        <v>14497.6</v>
      </c>
      <c r="F3287">
        <v>16377.31</v>
      </c>
      <c r="G3287">
        <v>0.11477525918481113</v>
      </c>
      <c r="H3287">
        <v>1</v>
      </c>
      <c r="I3287">
        <v>1</v>
      </c>
      <c r="J3287">
        <v>1</v>
      </c>
      <c r="K3287">
        <v>0</v>
      </c>
      <c r="L3287">
        <v>0</v>
      </c>
      <c r="M3287">
        <v>0</v>
      </c>
      <c r="N3287">
        <v>0</v>
      </c>
    </row>
    <row r="3288" spans="1:14">
      <c r="A3288">
        <v>400</v>
      </c>
      <c r="B3288" s="1">
        <v>1E-4</v>
      </c>
      <c r="C3288">
        <v>0.64380312812358198</v>
      </c>
      <c r="D3288">
        <v>0.9</v>
      </c>
      <c r="E3288">
        <v>22791.01</v>
      </c>
      <c r="F3288">
        <v>24317.02</v>
      </c>
      <c r="G3288">
        <v>6.2754811239206204E-2</v>
      </c>
      <c r="H3288">
        <v>1</v>
      </c>
      <c r="I3288">
        <v>1</v>
      </c>
      <c r="J3288">
        <v>0</v>
      </c>
      <c r="K3288">
        <v>0</v>
      </c>
      <c r="L3288">
        <v>0</v>
      </c>
      <c r="M3288">
        <v>0</v>
      </c>
      <c r="N3288">
        <v>0</v>
      </c>
    </row>
    <row r="3289" spans="1:14">
      <c r="A3289">
        <v>500</v>
      </c>
      <c r="B3289" s="1">
        <v>1E-4</v>
      </c>
      <c r="C3289">
        <v>0.137920383189718</v>
      </c>
      <c r="D3289">
        <v>0.9</v>
      </c>
      <c r="E3289">
        <v>19686.8</v>
      </c>
      <c r="F3289">
        <v>19467.72</v>
      </c>
      <c r="G3289">
        <v>-1.1253500666744647E-2</v>
      </c>
      <c r="H3289">
        <v>0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</row>
    <row r="3290" spans="1:14">
      <c r="A3290">
        <v>15</v>
      </c>
      <c r="B3290" s="1">
        <v>1E-4</v>
      </c>
      <c r="C3290">
        <v>3.2183283365341903E-2</v>
      </c>
      <c r="D3290">
        <v>0.5</v>
      </c>
      <c r="E3290">
        <v>52.23</v>
      </c>
      <c r="F3290">
        <v>47.61</v>
      </c>
      <c r="G3290">
        <v>-9.7038437303087532E-2</v>
      </c>
      <c r="H3290">
        <v>0</v>
      </c>
      <c r="I3290">
        <v>0</v>
      </c>
      <c r="J3290">
        <v>0</v>
      </c>
      <c r="K3290">
        <v>0</v>
      </c>
      <c r="L3290">
        <v>0</v>
      </c>
      <c r="M3290">
        <v>0</v>
      </c>
      <c r="N3290">
        <v>0</v>
      </c>
    </row>
    <row r="3291" spans="1:14">
      <c r="A3291">
        <v>30</v>
      </c>
      <c r="B3291" s="1">
        <v>1E-4</v>
      </c>
      <c r="C3291">
        <v>8.5132190204245006E-2</v>
      </c>
      <c r="D3291">
        <v>0.5</v>
      </c>
      <c r="E3291">
        <v>194.38</v>
      </c>
      <c r="F3291">
        <v>189.43</v>
      </c>
      <c r="G3291">
        <v>-2.6131024652906027E-2</v>
      </c>
      <c r="H3291">
        <v>0</v>
      </c>
      <c r="I3291">
        <v>0</v>
      </c>
      <c r="J3291">
        <v>0</v>
      </c>
      <c r="K3291">
        <v>0</v>
      </c>
      <c r="L3291">
        <v>0</v>
      </c>
      <c r="M3291">
        <v>0</v>
      </c>
      <c r="N3291">
        <v>0</v>
      </c>
    </row>
    <row r="3292" spans="1:14">
      <c r="A3292">
        <v>80</v>
      </c>
      <c r="B3292" s="1">
        <v>1E-4</v>
      </c>
      <c r="C3292">
        <v>0.13157899792635899</v>
      </c>
      <c r="D3292">
        <v>0.5</v>
      </c>
      <c r="E3292">
        <v>1107.22</v>
      </c>
      <c r="F3292">
        <v>1052.3699999999999</v>
      </c>
      <c r="G3292">
        <v>-5.2120451932305314E-2</v>
      </c>
      <c r="H3292">
        <v>0</v>
      </c>
      <c r="I3292">
        <v>0</v>
      </c>
      <c r="J3292">
        <v>0</v>
      </c>
      <c r="K3292">
        <v>0</v>
      </c>
      <c r="L3292">
        <v>0</v>
      </c>
      <c r="M3292">
        <v>0</v>
      </c>
      <c r="N3292">
        <v>0</v>
      </c>
    </row>
    <row r="3293" spans="1:14">
      <c r="A3293">
        <v>100</v>
      </c>
      <c r="B3293" s="1">
        <v>1E-4</v>
      </c>
      <c r="C3293">
        <v>0.16360619439190399</v>
      </c>
      <c r="D3293">
        <v>0.5</v>
      </c>
      <c r="E3293">
        <v>1934.22</v>
      </c>
      <c r="F3293">
        <v>1832.05</v>
      </c>
      <c r="G3293">
        <v>-5.5768128599110324E-2</v>
      </c>
      <c r="H3293">
        <v>0</v>
      </c>
      <c r="I3293">
        <v>0</v>
      </c>
      <c r="J3293">
        <v>0</v>
      </c>
      <c r="K3293">
        <v>0</v>
      </c>
      <c r="L3293">
        <v>0</v>
      </c>
      <c r="M3293">
        <v>0</v>
      </c>
      <c r="N3293">
        <v>0</v>
      </c>
    </row>
    <row r="3294" spans="1:14">
      <c r="A3294">
        <v>150</v>
      </c>
      <c r="B3294" s="1">
        <v>1E-4</v>
      </c>
      <c r="C3294">
        <v>0.54231411282397601</v>
      </c>
      <c r="D3294">
        <v>0.5</v>
      </c>
      <c r="E3294">
        <v>5368.25</v>
      </c>
      <c r="F3294">
        <v>4987.93</v>
      </c>
      <c r="G3294">
        <v>-7.6248062823656246E-2</v>
      </c>
      <c r="H3294">
        <v>0</v>
      </c>
      <c r="I3294">
        <v>0</v>
      </c>
      <c r="J3294">
        <v>0</v>
      </c>
      <c r="K3294">
        <v>0</v>
      </c>
      <c r="L3294">
        <v>0</v>
      </c>
      <c r="M3294">
        <v>0</v>
      </c>
      <c r="N3294">
        <v>0</v>
      </c>
    </row>
    <row r="3295" spans="1:14">
      <c r="A3295">
        <v>200</v>
      </c>
      <c r="B3295" s="1">
        <v>1E-4</v>
      </c>
      <c r="C3295">
        <v>0.29248248192577703</v>
      </c>
      <c r="D3295">
        <v>0.5</v>
      </c>
      <c r="E3295">
        <v>5447</v>
      </c>
      <c r="F3295">
        <v>5448.65</v>
      </c>
      <c r="G3295">
        <v>3.028273058463356E-4</v>
      </c>
      <c r="H3295">
        <v>1</v>
      </c>
      <c r="I3295">
        <v>0</v>
      </c>
      <c r="J3295">
        <v>0</v>
      </c>
      <c r="K3295">
        <v>0</v>
      </c>
      <c r="L3295">
        <v>0</v>
      </c>
      <c r="M3295">
        <v>0</v>
      </c>
      <c r="N3295">
        <v>0</v>
      </c>
    </row>
    <row r="3296" spans="1:14">
      <c r="A3296">
        <v>400</v>
      </c>
      <c r="B3296" s="1">
        <v>1E-4</v>
      </c>
      <c r="C3296">
        <v>0.103482114978245</v>
      </c>
      <c r="D3296">
        <v>0.5</v>
      </c>
      <c r="E3296">
        <v>6890.7</v>
      </c>
      <c r="F3296">
        <v>6568.39</v>
      </c>
      <c r="G3296">
        <v>-4.9069863391181016E-2</v>
      </c>
      <c r="H3296">
        <v>0</v>
      </c>
      <c r="I3296">
        <v>0</v>
      </c>
      <c r="J3296">
        <v>0</v>
      </c>
      <c r="K3296">
        <v>0</v>
      </c>
      <c r="L3296">
        <v>0</v>
      </c>
      <c r="M3296">
        <v>0</v>
      </c>
      <c r="N3296">
        <v>0</v>
      </c>
    </row>
    <row r="3297" spans="1:14">
      <c r="A3297">
        <v>500</v>
      </c>
      <c r="B3297" s="1">
        <v>1E-4</v>
      </c>
      <c r="C3297">
        <v>0.30997249585307601</v>
      </c>
      <c r="D3297">
        <v>0.5</v>
      </c>
      <c r="E3297">
        <v>20712.71</v>
      </c>
      <c r="F3297">
        <v>21527.53</v>
      </c>
      <c r="G3297">
        <v>3.7850138868695093E-2</v>
      </c>
      <c r="H3297">
        <v>1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</row>
    <row r="3298" spans="1:14">
      <c r="A3298">
        <v>15</v>
      </c>
      <c r="B3298" s="1">
        <v>1E-4</v>
      </c>
      <c r="C3298">
        <v>0.75826186717992705</v>
      </c>
      <c r="D3298">
        <v>0.1</v>
      </c>
      <c r="E3298">
        <v>175</v>
      </c>
      <c r="F3298">
        <v>161.01</v>
      </c>
      <c r="G3298">
        <v>-8.6889013104776161E-2</v>
      </c>
      <c r="H3298">
        <v>0</v>
      </c>
      <c r="I3298">
        <v>0</v>
      </c>
      <c r="J3298">
        <v>0</v>
      </c>
      <c r="K3298">
        <v>0</v>
      </c>
      <c r="L3298">
        <v>0</v>
      </c>
      <c r="M3298">
        <v>0</v>
      </c>
      <c r="N3298">
        <v>0</v>
      </c>
    </row>
    <row r="3299" spans="1:14">
      <c r="A3299">
        <v>30</v>
      </c>
      <c r="B3299" s="1">
        <v>1E-4</v>
      </c>
      <c r="C3299">
        <v>0.30648408086015999</v>
      </c>
      <c r="D3299">
        <v>0.1</v>
      </c>
      <c r="E3299">
        <v>424.99</v>
      </c>
      <c r="F3299">
        <v>414.36</v>
      </c>
      <c r="G3299">
        <v>-2.5654020658364696E-2</v>
      </c>
      <c r="H3299">
        <v>0</v>
      </c>
      <c r="I3299">
        <v>0</v>
      </c>
      <c r="J3299">
        <v>0</v>
      </c>
      <c r="K3299">
        <v>0</v>
      </c>
      <c r="L3299">
        <v>0</v>
      </c>
      <c r="M3299">
        <v>0</v>
      </c>
      <c r="N3299">
        <v>0</v>
      </c>
    </row>
    <row r="3300" spans="1:14">
      <c r="A3300">
        <v>80</v>
      </c>
      <c r="B3300" s="1">
        <v>1E-4</v>
      </c>
      <c r="C3300">
        <v>0.57725622716444003</v>
      </c>
      <c r="D3300">
        <v>0.1</v>
      </c>
      <c r="E3300">
        <v>1503.16</v>
      </c>
      <c r="F3300">
        <v>1348.07</v>
      </c>
      <c r="G3300">
        <v>-0.1150459545869281</v>
      </c>
      <c r="H3300">
        <v>0</v>
      </c>
      <c r="I3300">
        <v>0</v>
      </c>
      <c r="J3300">
        <v>0</v>
      </c>
      <c r="K3300">
        <v>0</v>
      </c>
      <c r="L3300">
        <v>0</v>
      </c>
      <c r="M3300">
        <v>0</v>
      </c>
      <c r="N3300">
        <v>0</v>
      </c>
    </row>
    <row r="3301" spans="1:14">
      <c r="A3301">
        <v>100</v>
      </c>
      <c r="B3301" s="1">
        <v>1E-4</v>
      </c>
      <c r="C3301">
        <v>0.40760595342177403</v>
      </c>
      <c r="D3301">
        <v>0.1</v>
      </c>
      <c r="E3301">
        <v>2319.2800000000002</v>
      </c>
      <c r="F3301">
        <v>1886.03</v>
      </c>
      <c r="G3301">
        <v>-0.22971532796403038</v>
      </c>
      <c r="H3301">
        <v>0</v>
      </c>
      <c r="I3301">
        <v>0</v>
      </c>
      <c r="J3301">
        <v>0</v>
      </c>
      <c r="K3301">
        <v>0</v>
      </c>
      <c r="L3301">
        <v>0</v>
      </c>
      <c r="M3301">
        <v>0</v>
      </c>
      <c r="N3301">
        <v>0</v>
      </c>
    </row>
    <row r="3302" spans="1:14">
      <c r="A3302">
        <v>150</v>
      </c>
      <c r="B3302" s="1">
        <v>1E-4</v>
      </c>
      <c r="C3302">
        <v>0.99759896200384701</v>
      </c>
      <c r="D3302">
        <v>0.1</v>
      </c>
      <c r="E3302">
        <v>27.65</v>
      </c>
      <c r="F3302">
        <v>27.06</v>
      </c>
      <c r="G3302">
        <v>-2.1803399852180334E-2</v>
      </c>
      <c r="H3302">
        <v>0</v>
      </c>
      <c r="I3302">
        <v>0</v>
      </c>
      <c r="J3302">
        <v>0</v>
      </c>
      <c r="K3302">
        <v>0</v>
      </c>
      <c r="L3302">
        <v>0</v>
      </c>
      <c r="M3302">
        <v>0</v>
      </c>
      <c r="N3302">
        <v>0</v>
      </c>
    </row>
    <row r="3303" spans="1:14">
      <c r="A3303">
        <v>300</v>
      </c>
      <c r="B3303" s="1">
        <v>1E-4</v>
      </c>
      <c r="C3303" s="1">
        <v>8.0618650654351901E-4</v>
      </c>
      <c r="D3303">
        <v>0.1</v>
      </c>
      <c r="E3303">
        <v>33.979999999999997</v>
      </c>
      <c r="F3303">
        <v>30.79</v>
      </c>
      <c r="G3303">
        <v>-0.10360506658005839</v>
      </c>
      <c r="H3303">
        <v>0</v>
      </c>
      <c r="I3303">
        <v>0</v>
      </c>
      <c r="J3303">
        <v>0</v>
      </c>
      <c r="K3303">
        <v>0</v>
      </c>
      <c r="L3303">
        <v>0</v>
      </c>
      <c r="M3303">
        <v>0</v>
      </c>
      <c r="N3303">
        <v>0</v>
      </c>
    </row>
    <row r="3304" spans="1:14">
      <c r="A3304">
        <v>400</v>
      </c>
      <c r="B3304" s="1">
        <v>1E-4</v>
      </c>
      <c r="C3304">
        <v>0.88120745735452699</v>
      </c>
      <c r="D3304">
        <v>0.1</v>
      </c>
      <c r="E3304">
        <v>4905.2700000000004</v>
      </c>
      <c r="F3304">
        <v>4786.88</v>
      </c>
      <c r="G3304">
        <v>-2.4732184638010631E-2</v>
      </c>
      <c r="H3304">
        <v>0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0</v>
      </c>
    </row>
    <row r="3305" spans="1:14">
      <c r="A3305">
        <v>500</v>
      </c>
      <c r="B3305" s="1">
        <v>1E-4</v>
      </c>
      <c r="C3305">
        <v>0.59028285019758298</v>
      </c>
      <c r="D3305">
        <v>0.1</v>
      </c>
      <c r="E3305">
        <v>15740.24</v>
      </c>
      <c r="F3305">
        <v>14487.46</v>
      </c>
      <c r="G3305">
        <v>-8.6473405276011162E-2</v>
      </c>
      <c r="H3305">
        <v>0</v>
      </c>
      <c r="I3305">
        <v>0</v>
      </c>
      <c r="J3305">
        <v>0</v>
      </c>
      <c r="K3305">
        <v>0</v>
      </c>
      <c r="L3305">
        <v>0</v>
      </c>
      <c r="M3305">
        <v>0</v>
      </c>
      <c r="N3305">
        <v>0</v>
      </c>
    </row>
    <row r="3306" spans="1:14">
      <c r="A3306">
        <v>15</v>
      </c>
      <c r="B3306" s="1">
        <v>1E-4</v>
      </c>
      <c r="C3306">
        <v>6.6622037322440805E-2</v>
      </c>
      <c r="D3306">
        <v>0.9</v>
      </c>
      <c r="E3306">
        <v>140.81</v>
      </c>
      <c r="F3306">
        <v>121.14</v>
      </c>
      <c r="G3306">
        <v>-0.16237411259699522</v>
      </c>
      <c r="H3306">
        <v>0</v>
      </c>
      <c r="I3306">
        <v>0</v>
      </c>
      <c r="J3306">
        <v>0</v>
      </c>
      <c r="K3306">
        <v>0</v>
      </c>
      <c r="L3306">
        <v>0</v>
      </c>
      <c r="M3306">
        <v>0</v>
      </c>
      <c r="N3306">
        <v>0</v>
      </c>
    </row>
    <row r="3307" spans="1:14">
      <c r="A3307">
        <v>30</v>
      </c>
      <c r="B3307" s="1">
        <v>1E-4</v>
      </c>
      <c r="C3307">
        <v>0.46418914030925401</v>
      </c>
      <c r="D3307">
        <v>0.9</v>
      </c>
      <c r="E3307">
        <v>1254.47</v>
      </c>
      <c r="F3307">
        <v>1147.1400000000001</v>
      </c>
      <c r="G3307">
        <v>-9.3563122199557092E-2</v>
      </c>
      <c r="H3307">
        <v>0</v>
      </c>
      <c r="I3307">
        <v>0</v>
      </c>
      <c r="J3307">
        <v>0</v>
      </c>
      <c r="K3307">
        <v>0</v>
      </c>
      <c r="L3307">
        <v>0</v>
      </c>
      <c r="M3307">
        <v>0</v>
      </c>
      <c r="N3307">
        <v>0</v>
      </c>
    </row>
    <row r="3308" spans="1:14">
      <c r="A3308">
        <v>80</v>
      </c>
      <c r="B3308" s="1">
        <v>1E-4</v>
      </c>
      <c r="C3308">
        <v>0.55684797547726905</v>
      </c>
      <c r="D3308">
        <v>0.9</v>
      </c>
      <c r="E3308">
        <v>3719.51</v>
      </c>
      <c r="F3308">
        <v>3415.74</v>
      </c>
      <c r="G3308">
        <v>-8.8932412888568929E-2</v>
      </c>
      <c r="H3308">
        <v>0</v>
      </c>
      <c r="I3308">
        <v>0</v>
      </c>
      <c r="J3308">
        <v>0</v>
      </c>
      <c r="K3308">
        <v>0</v>
      </c>
      <c r="L3308">
        <v>0</v>
      </c>
      <c r="M3308">
        <v>0</v>
      </c>
      <c r="N3308">
        <v>0</v>
      </c>
    </row>
    <row r="3309" spans="1:14">
      <c r="A3309">
        <v>100</v>
      </c>
      <c r="B3309" s="1">
        <v>1E-4</v>
      </c>
      <c r="C3309">
        <v>1.7264090542530398E-2</v>
      </c>
      <c r="D3309">
        <v>0.9</v>
      </c>
      <c r="E3309">
        <v>310.75</v>
      </c>
      <c r="F3309">
        <v>267.45999999999998</v>
      </c>
      <c r="G3309">
        <v>-0.16185597846406949</v>
      </c>
      <c r="H3309">
        <v>0</v>
      </c>
      <c r="I3309">
        <v>0</v>
      </c>
      <c r="J3309">
        <v>0</v>
      </c>
      <c r="K3309">
        <v>0</v>
      </c>
      <c r="L3309">
        <v>0</v>
      </c>
      <c r="M3309">
        <v>0</v>
      </c>
      <c r="N3309">
        <v>0</v>
      </c>
    </row>
    <row r="3310" spans="1:14">
      <c r="A3310">
        <v>150</v>
      </c>
      <c r="B3310" s="1">
        <v>1E-4</v>
      </c>
      <c r="C3310">
        <v>0.52061997380038205</v>
      </c>
      <c r="D3310">
        <v>0.9</v>
      </c>
      <c r="E3310">
        <v>7167.24</v>
      </c>
      <c r="F3310">
        <v>7289.78</v>
      </c>
      <c r="G3310">
        <v>1.6809835139057691E-2</v>
      </c>
      <c r="H3310">
        <v>1</v>
      </c>
      <c r="I3310">
        <v>0</v>
      </c>
      <c r="J3310">
        <v>0</v>
      </c>
      <c r="K3310">
        <v>0</v>
      </c>
      <c r="L3310">
        <v>0</v>
      </c>
      <c r="M3310">
        <v>0</v>
      </c>
      <c r="N3310">
        <v>0</v>
      </c>
    </row>
    <row r="3311" spans="1:14">
      <c r="A3311">
        <v>200</v>
      </c>
      <c r="B3311" s="1">
        <v>1E-4</v>
      </c>
      <c r="C3311">
        <v>0.37518056060982802</v>
      </c>
      <c r="D3311">
        <v>0.9</v>
      </c>
      <c r="E3311">
        <v>11291.97</v>
      </c>
      <c r="F3311">
        <v>10675.61</v>
      </c>
      <c r="G3311">
        <v>-5.773534252375262E-2</v>
      </c>
      <c r="H3311">
        <v>0</v>
      </c>
      <c r="I3311">
        <v>0</v>
      </c>
      <c r="J3311">
        <v>0</v>
      </c>
      <c r="K3311">
        <v>0</v>
      </c>
      <c r="L3311">
        <v>0</v>
      </c>
      <c r="M3311">
        <v>0</v>
      </c>
      <c r="N3311">
        <v>0</v>
      </c>
    </row>
    <row r="3312" spans="1:14">
      <c r="A3312">
        <v>300</v>
      </c>
      <c r="B3312" s="1">
        <v>1E-4</v>
      </c>
      <c r="C3312">
        <v>1.4170382761525799E-2</v>
      </c>
      <c r="D3312">
        <v>0.9</v>
      </c>
      <c r="E3312">
        <v>1056.8499999999999</v>
      </c>
      <c r="F3312">
        <v>926.62</v>
      </c>
      <c r="G3312">
        <v>-0.14054304893052158</v>
      </c>
      <c r="H3312">
        <v>0</v>
      </c>
      <c r="I3312">
        <v>0</v>
      </c>
      <c r="J3312">
        <v>0</v>
      </c>
      <c r="K3312">
        <v>0</v>
      </c>
      <c r="L3312">
        <v>0</v>
      </c>
      <c r="M3312">
        <v>0</v>
      </c>
      <c r="N3312">
        <v>0</v>
      </c>
    </row>
    <row r="3313" spans="1:14">
      <c r="A3313">
        <v>400</v>
      </c>
      <c r="B3313" s="1">
        <v>1E-4</v>
      </c>
      <c r="C3313">
        <v>0.32617526253033202</v>
      </c>
      <c r="D3313">
        <v>0.9</v>
      </c>
      <c r="E3313">
        <v>24918.03</v>
      </c>
      <c r="F3313">
        <v>24421.31</v>
      </c>
      <c r="G3313">
        <v>-2.0339613231231145E-2</v>
      </c>
      <c r="H3313">
        <v>0</v>
      </c>
      <c r="I3313">
        <v>0</v>
      </c>
      <c r="J3313">
        <v>0</v>
      </c>
      <c r="K3313">
        <v>0</v>
      </c>
      <c r="L3313">
        <v>0</v>
      </c>
      <c r="M3313">
        <v>0</v>
      </c>
      <c r="N3313">
        <v>0</v>
      </c>
    </row>
    <row r="3314" spans="1:14">
      <c r="A3314">
        <v>500</v>
      </c>
      <c r="B3314" s="1">
        <v>1E-4</v>
      </c>
      <c r="C3314">
        <v>0.38015049303607301</v>
      </c>
      <c r="D3314">
        <v>0.9</v>
      </c>
      <c r="E3314">
        <v>35273.46</v>
      </c>
      <c r="F3314">
        <v>37824.559999999998</v>
      </c>
      <c r="G3314">
        <v>6.7445596194641758E-2</v>
      </c>
      <c r="H3314">
        <v>1</v>
      </c>
      <c r="I3314">
        <v>1</v>
      </c>
      <c r="J3314">
        <v>0</v>
      </c>
      <c r="K3314">
        <v>0</v>
      </c>
      <c r="L3314">
        <v>0</v>
      </c>
      <c r="M3314">
        <v>0</v>
      </c>
      <c r="N3314">
        <v>0</v>
      </c>
    </row>
    <row r="3315" spans="1:14">
      <c r="A3315">
        <v>15</v>
      </c>
      <c r="B3315" s="1">
        <v>1E-4</v>
      </c>
      <c r="C3315">
        <v>0.39168448166610598</v>
      </c>
      <c r="D3315">
        <v>0.5</v>
      </c>
      <c r="E3315">
        <v>450.4</v>
      </c>
      <c r="F3315">
        <v>338.57</v>
      </c>
      <c r="G3315">
        <v>-0.33030097173405792</v>
      </c>
      <c r="H3315">
        <v>0</v>
      </c>
      <c r="I3315">
        <v>0</v>
      </c>
      <c r="J3315">
        <v>0</v>
      </c>
      <c r="K3315">
        <v>0</v>
      </c>
      <c r="L3315">
        <v>0</v>
      </c>
      <c r="M3315">
        <v>0</v>
      </c>
      <c r="N3315">
        <v>0</v>
      </c>
    </row>
    <row r="3316" spans="1:14">
      <c r="A3316">
        <v>30</v>
      </c>
      <c r="B3316" s="1">
        <v>1E-4</v>
      </c>
      <c r="C3316">
        <v>4.3916905287602502E-3</v>
      </c>
      <c r="D3316">
        <v>0.5</v>
      </c>
      <c r="E3316">
        <v>18.16</v>
      </c>
      <c r="F3316">
        <v>17.149999999999999</v>
      </c>
      <c r="G3316">
        <v>-5.8892128279883479E-2</v>
      </c>
      <c r="H3316">
        <v>0</v>
      </c>
      <c r="I3316">
        <v>0</v>
      </c>
      <c r="J3316">
        <v>0</v>
      </c>
      <c r="K3316">
        <v>0</v>
      </c>
      <c r="L3316">
        <v>0</v>
      </c>
      <c r="M3316">
        <v>0</v>
      </c>
      <c r="N3316">
        <v>0</v>
      </c>
    </row>
    <row r="3317" spans="1:14">
      <c r="A3317">
        <v>80</v>
      </c>
      <c r="B3317" s="1">
        <v>1E-4</v>
      </c>
      <c r="C3317">
        <v>0.156055935291049</v>
      </c>
      <c r="D3317">
        <v>0.5</v>
      </c>
      <c r="E3317">
        <v>1373.87</v>
      </c>
      <c r="F3317">
        <v>1369.03</v>
      </c>
      <c r="G3317">
        <v>-3.5353498462414399E-3</v>
      </c>
      <c r="H3317">
        <v>0</v>
      </c>
      <c r="I3317">
        <v>0</v>
      </c>
      <c r="J3317">
        <v>0</v>
      </c>
      <c r="K3317">
        <v>0</v>
      </c>
      <c r="L3317">
        <v>0</v>
      </c>
      <c r="M3317">
        <v>0</v>
      </c>
      <c r="N3317">
        <v>0</v>
      </c>
    </row>
    <row r="3318" spans="1:14">
      <c r="A3318">
        <v>100</v>
      </c>
      <c r="B3318" s="1">
        <v>1E-4</v>
      </c>
      <c r="C3318">
        <v>0.76270417847590199</v>
      </c>
      <c r="D3318">
        <v>0.5</v>
      </c>
      <c r="E3318">
        <v>2000.84</v>
      </c>
      <c r="F3318">
        <v>1861.19</v>
      </c>
      <c r="G3318">
        <v>-7.5032640407481158E-2</v>
      </c>
      <c r="H3318">
        <v>0</v>
      </c>
      <c r="I3318">
        <v>0</v>
      </c>
      <c r="J3318">
        <v>0</v>
      </c>
      <c r="K3318">
        <v>0</v>
      </c>
      <c r="L3318">
        <v>0</v>
      </c>
      <c r="M3318">
        <v>0</v>
      </c>
      <c r="N3318">
        <v>0</v>
      </c>
    </row>
    <row r="3319" spans="1:14">
      <c r="A3319">
        <v>150</v>
      </c>
      <c r="B3319" s="1">
        <v>1E-4</v>
      </c>
      <c r="C3319">
        <v>0.31678061946021502</v>
      </c>
      <c r="D3319">
        <v>0.5</v>
      </c>
      <c r="E3319">
        <v>4300.92</v>
      </c>
      <c r="F3319">
        <v>4455.7299999999996</v>
      </c>
      <c r="G3319">
        <v>3.4744026231391827E-2</v>
      </c>
      <c r="H3319">
        <v>1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</row>
    <row r="3320" spans="1:14">
      <c r="A3320">
        <v>200</v>
      </c>
      <c r="B3320" s="1">
        <v>1E-4</v>
      </c>
      <c r="C3320">
        <v>1.0407891938330799E-2</v>
      </c>
      <c r="D3320">
        <v>0.5</v>
      </c>
      <c r="E3320">
        <v>250.84</v>
      </c>
      <c r="F3320">
        <v>294.77</v>
      </c>
      <c r="G3320">
        <v>0.14903144824778636</v>
      </c>
      <c r="H3320">
        <v>1</v>
      </c>
      <c r="I3320">
        <v>1</v>
      </c>
      <c r="J3320">
        <v>1</v>
      </c>
      <c r="K3320">
        <v>0</v>
      </c>
      <c r="L3320">
        <v>0</v>
      </c>
      <c r="M3320">
        <v>0</v>
      </c>
      <c r="N3320">
        <v>0</v>
      </c>
    </row>
    <row r="3321" spans="1:14">
      <c r="A3321">
        <v>300</v>
      </c>
      <c r="B3321" s="1">
        <v>1E-4</v>
      </c>
      <c r="C3321">
        <v>0.251681878479806</v>
      </c>
      <c r="D3321">
        <v>0.5</v>
      </c>
      <c r="E3321">
        <v>10324.32</v>
      </c>
      <c r="F3321">
        <v>10130.35</v>
      </c>
      <c r="G3321">
        <v>-1.9147413465477436E-2</v>
      </c>
      <c r="H3321">
        <v>0</v>
      </c>
      <c r="I3321">
        <v>0</v>
      </c>
      <c r="J3321">
        <v>0</v>
      </c>
      <c r="K3321">
        <v>0</v>
      </c>
      <c r="L3321">
        <v>0</v>
      </c>
      <c r="M3321">
        <v>0</v>
      </c>
      <c r="N3321">
        <v>0</v>
      </c>
    </row>
    <row r="3322" spans="1:14">
      <c r="A3322">
        <v>400</v>
      </c>
      <c r="B3322" s="1">
        <v>1E-4</v>
      </c>
      <c r="C3322">
        <v>0.34919789335839102</v>
      </c>
      <c r="D3322">
        <v>0.5</v>
      </c>
      <c r="E3322">
        <v>18425.22</v>
      </c>
      <c r="F3322">
        <v>18284.09</v>
      </c>
      <c r="G3322">
        <v>-7.7187325155367876E-3</v>
      </c>
      <c r="H3322">
        <v>0</v>
      </c>
      <c r="I3322">
        <v>0</v>
      </c>
      <c r="J3322">
        <v>0</v>
      </c>
      <c r="K3322">
        <v>0</v>
      </c>
      <c r="L3322">
        <v>0</v>
      </c>
      <c r="M3322">
        <v>0</v>
      </c>
      <c r="N3322">
        <v>0</v>
      </c>
    </row>
    <row r="3323" spans="1:14">
      <c r="A3323">
        <v>500</v>
      </c>
      <c r="B3323" s="1">
        <v>1E-4</v>
      </c>
      <c r="C3323">
        <v>0.77564399550544405</v>
      </c>
      <c r="D3323">
        <v>0.5</v>
      </c>
      <c r="E3323">
        <v>15970.6</v>
      </c>
      <c r="F3323">
        <v>16787.080000000002</v>
      </c>
      <c r="G3323">
        <v>4.863740448011216E-2</v>
      </c>
      <c r="H3323">
        <v>1</v>
      </c>
      <c r="I3323">
        <v>0</v>
      </c>
      <c r="J3323">
        <v>0</v>
      </c>
      <c r="K3323">
        <v>0</v>
      </c>
      <c r="L3323">
        <v>0</v>
      </c>
      <c r="M3323">
        <v>0</v>
      </c>
      <c r="N3323">
        <v>0</v>
      </c>
    </row>
    <row r="3324" spans="1:14">
      <c r="A3324">
        <v>15</v>
      </c>
      <c r="B3324" s="1">
        <v>1E-4</v>
      </c>
      <c r="C3324">
        <v>0.76131714455742405</v>
      </c>
      <c r="D3324">
        <v>0.1</v>
      </c>
      <c r="E3324">
        <v>205.98</v>
      </c>
      <c r="F3324">
        <v>201.91</v>
      </c>
      <c r="G3324">
        <v>-2.0157495914021065E-2</v>
      </c>
      <c r="H3324">
        <v>0</v>
      </c>
      <c r="I3324">
        <v>0</v>
      </c>
      <c r="J3324">
        <v>0</v>
      </c>
      <c r="K3324">
        <v>0</v>
      </c>
      <c r="L3324">
        <v>0</v>
      </c>
      <c r="M3324">
        <v>0</v>
      </c>
      <c r="N3324">
        <v>0</v>
      </c>
    </row>
    <row r="3325" spans="1:14">
      <c r="A3325">
        <v>30</v>
      </c>
      <c r="B3325" s="1">
        <v>1E-4</v>
      </c>
      <c r="C3325">
        <v>5.2285940427709302E-2</v>
      </c>
      <c r="D3325">
        <v>0.1</v>
      </c>
      <c r="E3325">
        <v>158.16999999999999</v>
      </c>
      <c r="F3325">
        <v>122.04</v>
      </c>
      <c r="G3325">
        <v>-0.2960504752540149</v>
      </c>
      <c r="H3325">
        <v>0</v>
      </c>
      <c r="I3325">
        <v>0</v>
      </c>
      <c r="J3325">
        <v>0</v>
      </c>
      <c r="K3325">
        <v>0</v>
      </c>
      <c r="L3325">
        <v>0</v>
      </c>
      <c r="M3325">
        <v>0</v>
      </c>
      <c r="N3325">
        <v>0</v>
      </c>
    </row>
    <row r="3326" spans="1:14">
      <c r="A3326">
        <v>80</v>
      </c>
      <c r="B3326" s="1">
        <v>1E-4</v>
      </c>
      <c r="C3326">
        <v>0.209834263204765</v>
      </c>
      <c r="D3326">
        <v>0.1</v>
      </c>
      <c r="E3326">
        <v>1138.27</v>
      </c>
      <c r="F3326">
        <v>1086.26</v>
      </c>
      <c r="G3326">
        <v>-4.7879881428019064E-2</v>
      </c>
      <c r="H3326">
        <v>0</v>
      </c>
      <c r="I3326">
        <v>0</v>
      </c>
      <c r="J3326">
        <v>0</v>
      </c>
      <c r="K3326">
        <v>0</v>
      </c>
      <c r="L3326">
        <v>0</v>
      </c>
      <c r="M3326">
        <v>0</v>
      </c>
      <c r="N3326">
        <v>0</v>
      </c>
    </row>
    <row r="3327" spans="1:14">
      <c r="A3327">
        <v>150</v>
      </c>
      <c r="B3327" s="1">
        <v>1E-4</v>
      </c>
      <c r="C3327">
        <v>8.7656763286509204E-2</v>
      </c>
      <c r="D3327">
        <v>0.1</v>
      </c>
      <c r="E3327">
        <v>1294.4000000000001</v>
      </c>
      <c r="F3327">
        <v>1147.28</v>
      </c>
      <c r="G3327">
        <v>-0.12823373544383249</v>
      </c>
      <c r="H3327">
        <v>0</v>
      </c>
      <c r="I3327">
        <v>0</v>
      </c>
      <c r="J3327">
        <v>0</v>
      </c>
      <c r="K3327">
        <v>0</v>
      </c>
      <c r="L3327">
        <v>0</v>
      </c>
      <c r="M3327">
        <v>0</v>
      </c>
      <c r="N3327">
        <v>0</v>
      </c>
    </row>
    <row r="3328" spans="1:14">
      <c r="A3328">
        <v>200</v>
      </c>
      <c r="B3328" s="1">
        <v>1E-4</v>
      </c>
      <c r="C3328">
        <v>0.86679287119752402</v>
      </c>
      <c r="D3328">
        <v>0.1</v>
      </c>
      <c r="E3328">
        <v>2526.6999999999998</v>
      </c>
      <c r="F3328">
        <v>2495.7600000000002</v>
      </c>
      <c r="G3328">
        <v>-1.2397025355001923E-2</v>
      </c>
      <c r="H3328">
        <v>0</v>
      </c>
      <c r="I3328">
        <v>0</v>
      </c>
      <c r="J3328">
        <v>0</v>
      </c>
      <c r="K3328">
        <v>0</v>
      </c>
      <c r="L3328">
        <v>0</v>
      </c>
      <c r="M3328">
        <v>0</v>
      </c>
      <c r="N3328">
        <v>0</v>
      </c>
    </row>
    <row r="3329" spans="1:14">
      <c r="A3329">
        <v>300</v>
      </c>
      <c r="B3329" s="1">
        <v>1E-4</v>
      </c>
      <c r="C3329">
        <v>1.50574792545407E-2</v>
      </c>
      <c r="D3329">
        <v>0.1</v>
      </c>
      <c r="E3329">
        <v>650.20000000000005</v>
      </c>
      <c r="F3329">
        <v>549.53</v>
      </c>
      <c r="G3329">
        <v>-0.18319291030517001</v>
      </c>
      <c r="H3329">
        <v>0</v>
      </c>
      <c r="I3329">
        <v>0</v>
      </c>
      <c r="J3329">
        <v>0</v>
      </c>
      <c r="K3329">
        <v>0</v>
      </c>
      <c r="L3329">
        <v>0</v>
      </c>
      <c r="M3329">
        <v>0</v>
      </c>
      <c r="N3329">
        <v>0</v>
      </c>
    </row>
    <row r="3330" spans="1:14">
      <c r="A3330">
        <v>400</v>
      </c>
      <c r="B3330" s="1">
        <v>1E-4</v>
      </c>
      <c r="C3330">
        <v>0.71367928967509298</v>
      </c>
      <c r="D3330">
        <v>0.1</v>
      </c>
      <c r="E3330">
        <v>11464.22</v>
      </c>
      <c r="F3330">
        <v>11078.23</v>
      </c>
      <c r="G3330">
        <v>-3.4842208547755354E-2</v>
      </c>
      <c r="H3330">
        <v>0</v>
      </c>
      <c r="I3330">
        <v>0</v>
      </c>
      <c r="J3330">
        <v>0</v>
      </c>
      <c r="K3330">
        <v>0</v>
      </c>
      <c r="L3330">
        <v>0</v>
      </c>
      <c r="M3330">
        <v>0</v>
      </c>
      <c r="N3330">
        <v>0</v>
      </c>
    </row>
    <row r="3331" spans="1:14">
      <c r="A3331">
        <v>500</v>
      </c>
      <c r="B3331" s="1">
        <v>1E-4</v>
      </c>
      <c r="C3331">
        <v>0.99675277125626505</v>
      </c>
      <c r="D3331">
        <v>0.1</v>
      </c>
      <c r="E3331">
        <v>209.79</v>
      </c>
      <c r="F3331">
        <v>245.53</v>
      </c>
      <c r="G3331">
        <v>0.14556266036736859</v>
      </c>
      <c r="H3331">
        <v>1</v>
      </c>
      <c r="I3331">
        <v>1</v>
      </c>
      <c r="J3331">
        <v>1</v>
      </c>
      <c r="K3331">
        <v>0</v>
      </c>
      <c r="L3331">
        <v>0</v>
      </c>
      <c r="M3331">
        <v>0</v>
      </c>
      <c r="N3331">
        <v>0</v>
      </c>
    </row>
    <row r="3332" spans="1:14">
      <c r="A3332">
        <v>15</v>
      </c>
      <c r="B3332" s="1">
        <v>1E-4</v>
      </c>
      <c r="C3332">
        <v>9.60744644051513E-3</v>
      </c>
      <c r="D3332">
        <v>0.9</v>
      </c>
      <c r="E3332">
        <v>13.89</v>
      </c>
      <c r="F3332">
        <v>14.92</v>
      </c>
      <c r="G3332">
        <v>6.9034852546916853E-2</v>
      </c>
      <c r="H3332">
        <v>1</v>
      </c>
      <c r="I3332">
        <v>1</v>
      </c>
      <c r="J3332">
        <v>0</v>
      </c>
      <c r="K3332">
        <v>0</v>
      </c>
      <c r="L3332">
        <v>0</v>
      </c>
      <c r="M3332">
        <v>0</v>
      </c>
      <c r="N3332">
        <v>0</v>
      </c>
    </row>
    <row r="3333" spans="1:14">
      <c r="A3333">
        <v>30</v>
      </c>
      <c r="B3333" s="1">
        <v>1E-4</v>
      </c>
      <c r="C3333">
        <v>0.29549018306026298</v>
      </c>
      <c r="D3333">
        <v>0.9</v>
      </c>
      <c r="E3333">
        <v>1023.93</v>
      </c>
      <c r="F3333">
        <v>897.17</v>
      </c>
      <c r="G3333">
        <v>-0.14128871897187822</v>
      </c>
      <c r="H3333">
        <v>0</v>
      </c>
      <c r="I3333">
        <v>0</v>
      </c>
      <c r="J3333">
        <v>0</v>
      </c>
      <c r="K3333">
        <v>0</v>
      </c>
      <c r="L3333">
        <v>0</v>
      </c>
      <c r="M3333">
        <v>0</v>
      </c>
      <c r="N3333">
        <v>0</v>
      </c>
    </row>
    <row r="3334" spans="1:14">
      <c r="A3334">
        <v>80</v>
      </c>
      <c r="B3334" s="1">
        <v>1E-4</v>
      </c>
      <c r="C3334">
        <v>0.120298838395331</v>
      </c>
      <c r="D3334">
        <v>0.9</v>
      </c>
      <c r="E3334">
        <v>1587.32</v>
      </c>
      <c r="F3334">
        <v>1571.17</v>
      </c>
      <c r="G3334">
        <v>-1.0278964084090113E-2</v>
      </c>
      <c r="H3334">
        <v>0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0</v>
      </c>
    </row>
    <row r="3335" spans="1:14">
      <c r="A3335">
        <v>100</v>
      </c>
      <c r="B3335" s="1">
        <v>1E-4</v>
      </c>
      <c r="C3335">
        <v>0.106507605736211</v>
      </c>
      <c r="D3335">
        <v>0.9</v>
      </c>
      <c r="E3335">
        <v>1664.58</v>
      </c>
      <c r="F3335">
        <v>1715.91</v>
      </c>
      <c r="G3335">
        <v>2.9914156336870903E-2</v>
      </c>
      <c r="H3335">
        <v>1</v>
      </c>
      <c r="I3335">
        <v>0</v>
      </c>
      <c r="J3335">
        <v>0</v>
      </c>
      <c r="K3335">
        <v>0</v>
      </c>
      <c r="L3335">
        <v>0</v>
      </c>
      <c r="M3335">
        <v>0</v>
      </c>
      <c r="N3335">
        <v>0</v>
      </c>
    </row>
    <row r="3336" spans="1:14">
      <c r="A3336">
        <v>150</v>
      </c>
      <c r="B3336" s="1">
        <v>1E-4</v>
      </c>
      <c r="C3336">
        <v>1.23240082490246E-3</v>
      </c>
      <c r="D3336">
        <v>0.9</v>
      </c>
      <c r="E3336">
        <v>27.24</v>
      </c>
      <c r="F3336">
        <v>28.59</v>
      </c>
      <c r="G3336">
        <v>4.7219307450157448E-2</v>
      </c>
      <c r="H3336">
        <v>1</v>
      </c>
      <c r="I3336">
        <v>0</v>
      </c>
      <c r="J3336">
        <v>0</v>
      </c>
      <c r="K3336">
        <v>0</v>
      </c>
      <c r="L3336">
        <v>0</v>
      </c>
      <c r="M3336">
        <v>0</v>
      </c>
      <c r="N3336">
        <v>0</v>
      </c>
    </row>
    <row r="3337" spans="1:14">
      <c r="A3337">
        <v>200</v>
      </c>
      <c r="B3337" s="1">
        <v>1E-4</v>
      </c>
      <c r="C3337">
        <v>0.32179110794705701</v>
      </c>
      <c r="D3337">
        <v>0.9</v>
      </c>
      <c r="E3337">
        <v>8176.17</v>
      </c>
      <c r="F3337">
        <v>9521.92</v>
      </c>
      <c r="G3337">
        <v>0.14133179022718106</v>
      </c>
      <c r="H3337">
        <v>1</v>
      </c>
      <c r="I3337">
        <v>1</v>
      </c>
      <c r="J3337">
        <v>1</v>
      </c>
      <c r="K3337">
        <v>0</v>
      </c>
      <c r="L3337">
        <v>0</v>
      </c>
      <c r="M3337">
        <v>0</v>
      </c>
      <c r="N3337">
        <v>0</v>
      </c>
    </row>
    <row r="3338" spans="1:14">
      <c r="A3338">
        <v>300</v>
      </c>
      <c r="B3338" s="1">
        <v>1E-4</v>
      </c>
      <c r="C3338">
        <v>0.45448531819995702</v>
      </c>
      <c r="D3338">
        <v>0.9</v>
      </c>
      <c r="E3338">
        <v>15512.1</v>
      </c>
      <c r="F3338">
        <v>17820.53</v>
      </c>
      <c r="G3338">
        <v>0.12953767368310587</v>
      </c>
      <c r="H3338">
        <v>1</v>
      </c>
      <c r="I3338">
        <v>1</v>
      </c>
      <c r="J3338">
        <v>1</v>
      </c>
      <c r="K3338">
        <v>0</v>
      </c>
      <c r="L3338">
        <v>0</v>
      </c>
      <c r="M3338">
        <v>0</v>
      </c>
      <c r="N3338">
        <v>0</v>
      </c>
    </row>
    <row r="3339" spans="1:14">
      <c r="A3339">
        <v>400</v>
      </c>
      <c r="B3339" s="1">
        <v>1E-4</v>
      </c>
      <c r="C3339">
        <v>5.5478054569512202E-3</v>
      </c>
      <c r="D3339">
        <v>0.9</v>
      </c>
      <c r="E3339">
        <v>433.81</v>
      </c>
      <c r="F3339">
        <v>467.76</v>
      </c>
      <c r="G3339">
        <v>7.2579955532751816E-2</v>
      </c>
      <c r="H3339">
        <v>1</v>
      </c>
      <c r="I3339">
        <v>1</v>
      </c>
      <c r="J3339">
        <v>0</v>
      </c>
      <c r="K3339">
        <v>0</v>
      </c>
      <c r="L3339">
        <v>0</v>
      </c>
      <c r="M3339">
        <v>0</v>
      </c>
      <c r="N3339">
        <v>0</v>
      </c>
    </row>
    <row r="3340" spans="1:14">
      <c r="A3340">
        <v>500</v>
      </c>
      <c r="B3340" s="1">
        <v>1E-4</v>
      </c>
      <c r="C3340">
        <v>0.65417564288591801</v>
      </c>
      <c r="D3340">
        <v>0.9</v>
      </c>
      <c r="E3340">
        <v>28937.86</v>
      </c>
      <c r="F3340">
        <v>32353.78</v>
      </c>
      <c r="G3340">
        <v>0.10558024441039032</v>
      </c>
      <c r="H3340">
        <v>1</v>
      </c>
      <c r="I3340">
        <v>1</v>
      </c>
      <c r="J3340">
        <v>1</v>
      </c>
      <c r="K3340">
        <v>0</v>
      </c>
      <c r="L3340">
        <v>0</v>
      </c>
      <c r="M3340">
        <v>0</v>
      </c>
      <c r="N3340">
        <v>0</v>
      </c>
    </row>
    <row r="3341" spans="1:14">
      <c r="A3341">
        <v>30</v>
      </c>
      <c r="B3341" s="1">
        <v>1E-4</v>
      </c>
      <c r="C3341">
        <v>0.46886829993218798</v>
      </c>
      <c r="D3341">
        <v>0.5</v>
      </c>
      <c r="E3341">
        <v>693.76</v>
      </c>
      <c r="F3341">
        <v>674.03</v>
      </c>
      <c r="G3341">
        <v>-2.9271694138243133E-2</v>
      </c>
      <c r="H3341">
        <v>0</v>
      </c>
      <c r="I3341">
        <v>0</v>
      </c>
      <c r="J3341">
        <v>0</v>
      </c>
      <c r="K3341">
        <v>0</v>
      </c>
      <c r="L3341">
        <v>0</v>
      </c>
      <c r="M3341">
        <v>0</v>
      </c>
      <c r="N3341">
        <v>0</v>
      </c>
    </row>
    <row r="3342" spans="1:14">
      <c r="A3342">
        <v>80</v>
      </c>
      <c r="B3342" s="1">
        <v>1E-4</v>
      </c>
      <c r="C3342">
        <v>0.60995041208231904</v>
      </c>
      <c r="D3342">
        <v>0.5</v>
      </c>
      <c r="E3342">
        <v>1893.17</v>
      </c>
      <c r="F3342">
        <v>1773.11</v>
      </c>
      <c r="G3342">
        <v>-6.7711535099345313E-2</v>
      </c>
      <c r="H3342">
        <v>0</v>
      </c>
      <c r="I3342">
        <v>0</v>
      </c>
      <c r="J3342">
        <v>0</v>
      </c>
      <c r="K3342">
        <v>0</v>
      </c>
      <c r="L3342">
        <v>0</v>
      </c>
      <c r="M3342">
        <v>0</v>
      </c>
      <c r="N3342">
        <v>0</v>
      </c>
    </row>
    <row r="3343" spans="1:14">
      <c r="A3343">
        <v>100</v>
      </c>
      <c r="B3343" s="1">
        <v>1E-4</v>
      </c>
      <c r="C3343" s="1">
        <v>2.20388919708886E-4</v>
      </c>
      <c r="D3343">
        <v>0.5</v>
      </c>
      <c r="E3343">
        <v>2.82</v>
      </c>
      <c r="F3343">
        <v>3.98</v>
      </c>
      <c r="G3343">
        <v>0.29145728643216084</v>
      </c>
      <c r="H3343">
        <v>1</v>
      </c>
      <c r="I3343">
        <v>1</v>
      </c>
      <c r="J3343">
        <v>1</v>
      </c>
      <c r="K3343">
        <v>1</v>
      </c>
      <c r="L3343">
        <v>1</v>
      </c>
      <c r="M3343">
        <v>1</v>
      </c>
      <c r="N3343">
        <v>0</v>
      </c>
    </row>
    <row r="3344" spans="1:14">
      <c r="A3344">
        <v>150</v>
      </c>
      <c r="B3344" s="1">
        <v>1E-4</v>
      </c>
      <c r="C3344">
        <v>4.8989485247666602E-2</v>
      </c>
      <c r="D3344">
        <v>0.5</v>
      </c>
      <c r="E3344">
        <v>827.08</v>
      </c>
      <c r="F3344">
        <v>785.56</v>
      </c>
      <c r="G3344">
        <v>-5.2854014970212457E-2</v>
      </c>
      <c r="H3344">
        <v>0</v>
      </c>
      <c r="I3344">
        <v>0</v>
      </c>
      <c r="J3344">
        <v>0</v>
      </c>
      <c r="K3344">
        <v>0</v>
      </c>
      <c r="L3344">
        <v>0</v>
      </c>
      <c r="M3344">
        <v>0</v>
      </c>
      <c r="N3344">
        <v>0</v>
      </c>
    </row>
    <row r="3345" spans="1:14">
      <c r="A3345">
        <v>200</v>
      </c>
      <c r="B3345" s="1">
        <v>1E-4</v>
      </c>
      <c r="C3345">
        <v>0.99114927862254398</v>
      </c>
      <c r="D3345">
        <v>0.5</v>
      </c>
      <c r="E3345">
        <v>187.19</v>
      </c>
      <c r="F3345">
        <v>201.04</v>
      </c>
      <c r="G3345">
        <v>6.8891762833266992E-2</v>
      </c>
      <c r="H3345">
        <v>1</v>
      </c>
      <c r="I3345">
        <v>1</v>
      </c>
      <c r="J3345">
        <v>0</v>
      </c>
      <c r="K3345">
        <v>0</v>
      </c>
      <c r="L3345">
        <v>0</v>
      </c>
      <c r="M3345">
        <v>0</v>
      </c>
      <c r="N3345">
        <v>0</v>
      </c>
    </row>
    <row r="3346" spans="1:14">
      <c r="A3346">
        <v>300</v>
      </c>
      <c r="B3346" s="1">
        <v>1E-4</v>
      </c>
      <c r="C3346">
        <v>0.43008315111752399</v>
      </c>
      <c r="D3346">
        <v>0.5</v>
      </c>
      <c r="E3346">
        <v>10357.629999999999</v>
      </c>
      <c r="F3346">
        <v>10558.98</v>
      </c>
      <c r="G3346">
        <v>1.9069076747943493E-2</v>
      </c>
      <c r="H3346">
        <v>1</v>
      </c>
      <c r="I3346">
        <v>0</v>
      </c>
      <c r="J3346">
        <v>0</v>
      </c>
      <c r="K3346">
        <v>0</v>
      </c>
      <c r="L3346">
        <v>0</v>
      </c>
      <c r="M3346">
        <v>0</v>
      </c>
      <c r="N3346">
        <v>0</v>
      </c>
    </row>
    <row r="3347" spans="1:14">
      <c r="A3347">
        <v>400</v>
      </c>
      <c r="B3347" s="1">
        <v>1E-4</v>
      </c>
      <c r="C3347">
        <v>6.9373544854958905E-2</v>
      </c>
      <c r="D3347">
        <v>0.5</v>
      </c>
      <c r="E3347">
        <v>4662.17</v>
      </c>
      <c r="F3347">
        <v>4566.8</v>
      </c>
      <c r="G3347">
        <v>-2.0883331873521916E-2</v>
      </c>
      <c r="H3347">
        <v>0</v>
      </c>
      <c r="I3347">
        <v>0</v>
      </c>
      <c r="J3347">
        <v>0</v>
      </c>
      <c r="K3347">
        <v>0</v>
      </c>
      <c r="L3347">
        <v>0</v>
      </c>
      <c r="M3347">
        <v>0</v>
      </c>
      <c r="N3347">
        <v>0</v>
      </c>
    </row>
    <row r="3348" spans="1:14">
      <c r="A3348">
        <v>500</v>
      </c>
      <c r="B3348" s="1">
        <v>1E-4</v>
      </c>
      <c r="C3348">
        <v>0.876990856956544</v>
      </c>
      <c r="D3348">
        <v>0.5</v>
      </c>
      <c r="E3348">
        <v>10119.030000000001</v>
      </c>
      <c r="F3348">
        <v>9739.9500000000007</v>
      </c>
      <c r="G3348">
        <v>-3.8920117659741571E-2</v>
      </c>
      <c r="H3348">
        <v>0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</row>
    <row r="3349" spans="1:14">
      <c r="A3349">
        <v>15</v>
      </c>
      <c r="B3349" s="1">
        <v>1E-4</v>
      </c>
      <c r="C3349">
        <v>0.578137833332248</v>
      </c>
      <c r="D3349">
        <v>0.1</v>
      </c>
      <c r="E3349">
        <v>247.12</v>
      </c>
      <c r="F3349">
        <v>225.54</v>
      </c>
      <c r="G3349">
        <v>-9.5681475569743782E-2</v>
      </c>
      <c r="H3349">
        <v>0</v>
      </c>
      <c r="I3349">
        <v>0</v>
      </c>
      <c r="J3349">
        <v>0</v>
      </c>
      <c r="K3349">
        <v>0</v>
      </c>
      <c r="L3349">
        <v>0</v>
      </c>
      <c r="M3349">
        <v>0</v>
      </c>
      <c r="N3349">
        <v>0</v>
      </c>
    </row>
    <row r="3350" spans="1:14">
      <c r="A3350">
        <v>30</v>
      </c>
      <c r="B3350" s="1">
        <v>1E-4</v>
      </c>
      <c r="C3350">
        <v>3.84406367904368E-2</v>
      </c>
      <c r="D3350">
        <v>0.1</v>
      </c>
      <c r="E3350">
        <v>85</v>
      </c>
      <c r="F3350">
        <v>72.75</v>
      </c>
      <c r="G3350">
        <v>-0.16838487972508592</v>
      </c>
      <c r="H3350">
        <v>0</v>
      </c>
      <c r="I3350">
        <v>0</v>
      </c>
      <c r="J3350">
        <v>0</v>
      </c>
      <c r="K3350">
        <v>0</v>
      </c>
      <c r="L3350">
        <v>0</v>
      </c>
      <c r="M3350">
        <v>0</v>
      </c>
      <c r="N3350">
        <v>0</v>
      </c>
    </row>
    <row r="3351" spans="1:14">
      <c r="A3351">
        <v>80</v>
      </c>
      <c r="B3351" s="1">
        <v>1E-4</v>
      </c>
      <c r="C3351">
        <v>9.6493707576387797E-2</v>
      </c>
      <c r="D3351">
        <v>0.1</v>
      </c>
      <c r="E3351">
        <v>555.19000000000005</v>
      </c>
      <c r="F3351">
        <v>538.30999999999995</v>
      </c>
      <c r="G3351">
        <v>-3.1357396295814882E-2</v>
      </c>
      <c r="H3351">
        <v>0</v>
      </c>
      <c r="I3351">
        <v>0</v>
      </c>
      <c r="J3351">
        <v>0</v>
      </c>
      <c r="K3351">
        <v>0</v>
      </c>
      <c r="L3351">
        <v>0</v>
      </c>
      <c r="M3351">
        <v>0</v>
      </c>
      <c r="N3351">
        <v>0</v>
      </c>
    </row>
    <row r="3352" spans="1:14">
      <c r="A3352">
        <v>100</v>
      </c>
      <c r="B3352" s="1">
        <v>1E-4</v>
      </c>
      <c r="C3352">
        <v>0.25802875617227</v>
      </c>
      <c r="D3352">
        <v>0.1</v>
      </c>
      <c r="E3352">
        <v>1232.9100000000001</v>
      </c>
      <c r="F3352">
        <v>1529.4</v>
      </c>
      <c r="G3352">
        <v>0.19386033738721067</v>
      </c>
      <c r="H3352">
        <v>1</v>
      </c>
      <c r="I3352">
        <v>1</v>
      </c>
      <c r="J3352">
        <v>1</v>
      </c>
      <c r="K3352">
        <v>1</v>
      </c>
      <c r="L3352">
        <v>0</v>
      </c>
      <c r="M3352">
        <v>0</v>
      </c>
      <c r="N3352">
        <v>0</v>
      </c>
    </row>
    <row r="3353" spans="1:14">
      <c r="A3353">
        <v>150</v>
      </c>
      <c r="B3353" s="1">
        <v>1E-4</v>
      </c>
      <c r="C3353">
        <v>0.41373363703311</v>
      </c>
      <c r="D3353">
        <v>0.1</v>
      </c>
      <c r="E3353">
        <v>3136.91</v>
      </c>
      <c r="F3353">
        <v>3376.16</v>
      </c>
      <c r="G3353">
        <v>7.0864532486612009E-2</v>
      </c>
      <c r="H3353">
        <v>1</v>
      </c>
      <c r="I3353">
        <v>1</v>
      </c>
      <c r="J3353">
        <v>0</v>
      </c>
      <c r="K3353">
        <v>0</v>
      </c>
      <c r="L3353">
        <v>0</v>
      </c>
      <c r="M3353">
        <v>0</v>
      </c>
      <c r="N3353">
        <v>0</v>
      </c>
    </row>
    <row r="3354" spans="1:14">
      <c r="A3354">
        <v>200</v>
      </c>
      <c r="B3354" s="1">
        <v>1E-4</v>
      </c>
      <c r="C3354">
        <v>1.18382394292719E-2</v>
      </c>
      <c r="D3354">
        <v>0.1</v>
      </c>
      <c r="E3354">
        <v>246.41</v>
      </c>
      <c r="F3354">
        <v>221.57</v>
      </c>
      <c r="G3354">
        <v>-0.11210904003249539</v>
      </c>
      <c r="H3354">
        <v>0</v>
      </c>
      <c r="I3354">
        <v>0</v>
      </c>
      <c r="J3354">
        <v>0</v>
      </c>
      <c r="K3354">
        <v>0</v>
      </c>
      <c r="L3354">
        <v>0</v>
      </c>
      <c r="M3354">
        <v>0</v>
      </c>
      <c r="N3354">
        <v>0</v>
      </c>
    </row>
    <row r="3355" spans="1:14">
      <c r="A3355">
        <v>300</v>
      </c>
      <c r="B3355" s="1">
        <v>1E-4</v>
      </c>
      <c r="C3355">
        <v>0.99637291972172004</v>
      </c>
      <c r="D3355">
        <v>0.1</v>
      </c>
      <c r="E3355">
        <v>108.75</v>
      </c>
      <c r="F3355">
        <v>106.7</v>
      </c>
      <c r="G3355">
        <v>-1.9212746016869699E-2</v>
      </c>
      <c r="H3355">
        <v>0</v>
      </c>
      <c r="I3355">
        <v>0</v>
      </c>
      <c r="J3355">
        <v>0</v>
      </c>
      <c r="K3355">
        <v>0</v>
      </c>
      <c r="L3355">
        <v>0</v>
      </c>
      <c r="M3355">
        <v>0</v>
      </c>
      <c r="N3355">
        <v>0</v>
      </c>
    </row>
    <row r="3356" spans="1:14">
      <c r="A3356">
        <v>500</v>
      </c>
      <c r="B3356" s="1">
        <v>1E-4</v>
      </c>
      <c r="C3356">
        <v>9.8070796251093495E-3</v>
      </c>
      <c r="D3356">
        <v>0.1</v>
      </c>
      <c r="E3356">
        <v>683.39</v>
      </c>
      <c r="F3356">
        <v>706.87</v>
      </c>
      <c r="G3356">
        <v>3.3216857413668734E-2</v>
      </c>
      <c r="H3356">
        <v>1</v>
      </c>
      <c r="I3356">
        <v>0</v>
      </c>
      <c r="J3356">
        <v>0</v>
      </c>
      <c r="K3356">
        <v>0</v>
      </c>
      <c r="L3356">
        <v>0</v>
      </c>
      <c r="M3356">
        <v>0</v>
      </c>
      <c r="N3356">
        <v>0</v>
      </c>
    </row>
    <row r="3357" spans="1:14">
      <c r="A3357">
        <v>15</v>
      </c>
      <c r="B3357" s="1">
        <v>1E-4</v>
      </c>
      <c r="C3357">
        <v>3.9225282008750903E-2</v>
      </c>
      <c r="D3357">
        <v>0.9</v>
      </c>
      <c r="E3357">
        <v>82.87</v>
      </c>
      <c r="F3357">
        <v>81.48</v>
      </c>
      <c r="G3357">
        <v>-1.7059401080019642E-2</v>
      </c>
      <c r="H3357">
        <v>0</v>
      </c>
      <c r="I3357">
        <v>0</v>
      </c>
      <c r="J3357">
        <v>0</v>
      </c>
      <c r="K3357">
        <v>0</v>
      </c>
      <c r="L3357">
        <v>0</v>
      </c>
      <c r="M3357">
        <v>0</v>
      </c>
      <c r="N3357">
        <v>0</v>
      </c>
    </row>
    <row r="3358" spans="1:14">
      <c r="A3358">
        <v>30</v>
      </c>
      <c r="B3358" s="1">
        <v>1E-4</v>
      </c>
      <c r="C3358">
        <v>9.2789023982285196E-2</v>
      </c>
      <c r="D3358">
        <v>0.9</v>
      </c>
      <c r="E3358">
        <v>480.8</v>
      </c>
      <c r="F3358">
        <v>463.22</v>
      </c>
      <c r="G3358">
        <v>-3.7951729199948152E-2</v>
      </c>
      <c r="H3358">
        <v>0</v>
      </c>
      <c r="I3358">
        <v>0</v>
      </c>
      <c r="J3358">
        <v>0</v>
      </c>
      <c r="K3358">
        <v>0</v>
      </c>
      <c r="L3358">
        <v>0</v>
      </c>
      <c r="M3358">
        <v>0</v>
      </c>
      <c r="N3358">
        <v>0</v>
      </c>
    </row>
    <row r="3359" spans="1:14">
      <c r="A3359">
        <v>80</v>
      </c>
      <c r="B3359" s="1">
        <v>1E-4</v>
      </c>
      <c r="C3359">
        <v>1.7557900179780101E-3</v>
      </c>
      <c r="D3359">
        <v>0.9</v>
      </c>
      <c r="E3359">
        <v>26.19</v>
      </c>
      <c r="F3359">
        <v>22.98</v>
      </c>
      <c r="G3359">
        <v>-0.13968668407310708</v>
      </c>
      <c r="H3359">
        <v>0</v>
      </c>
      <c r="I3359">
        <v>0</v>
      </c>
      <c r="J3359">
        <v>0</v>
      </c>
      <c r="K3359">
        <v>0</v>
      </c>
      <c r="L3359">
        <v>0</v>
      </c>
      <c r="M3359">
        <v>0</v>
      </c>
      <c r="N3359">
        <v>0</v>
      </c>
    </row>
    <row r="3360" spans="1:14">
      <c r="A3360">
        <v>100</v>
      </c>
      <c r="B3360" s="1">
        <v>1E-4</v>
      </c>
      <c r="C3360">
        <v>0.62215843618226796</v>
      </c>
      <c r="D3360">
        <v>0.9</v>
      </c>
      <c r="E3360">
        <v>4876.38</v>
      </c>
      <c r="F3360">
        <v>4892.53</v>
      </c>
      <c r="G3360">
        <v>3.3009506329035564E-3</v>
      </c>
      <c r="H3360">
        <v>1</v>
      </c>
      <c r="I3360">
        <v>0</v>
      </c>
      <c r="J3360">
        <v>0</v>
      </c>
      <c r="K3360">
        <v>0</v>
      </c>
      <c r="L3360">
        <v>0</v>
      </c>
      <c r="M3360">
        <v>0</v>
      </c>
      <c r="N3360">
        <v>0</v>
      </c>
    </row>
    <row r="3361" spans="1:14">
      <c r="A3361">
        <v>150</v>
      </c>
      <c r="B3361" s="1">
        <v>1E-4</v>
      </c>
      <c r="C3361">
        <v>0.36668871284390397</v>
      </c>
      <c r="D3361">
        <v>0.9</v>
      </c>
      <c r="E3361">
        <v>7405.21</v>
      </c>
      <c r="F3361">
        <v>9084.4599999999991</v>
      </c>
      <c r="G3361">
        <v>0.18484863161927062</v>
      </c>
      <c r="H3361">
        <v>1</v>
      </c>
      <c r="I3361">
        <v>1</v>
      </c>
      <c r="J3361">
        <v>1</v>
      </c>
      <c r="K3361">
        <v>1</v>
      </c>
      <c r="L3361">
        <v>0</v>
      </c>
      <c r="M3361">
        <v>0</v>
      </c>
      <c r="N3361">
        <v>0</v>
      </c>
    </row>
    <row r="3362" spans="1:14">
      <c r="A3362">
        <v>200</v>
      </c>
      <c r="B3362" s="1">
        <v>1E-4</v>
      </c>
      <c r="C3362">
        <v>4.9805174737423998E-2</v>
      </c>
      <c r="D3362">
        <v>0.9</v>
      </c>
      <c r="E3362">
        <v>2141.4</v>
      </c>
      <c r="F3362">
        <v>2294.1</v>
      </c>
      <c r="G3362">
        <v>6.6562050477311285E-2</v>
      </c>
      <c r="H3362">
        <v>1</v>
      </c>
      <c r="I3362">
        <v>1</v>
      </c>
      <c r="J3362">
        <v>0</v>
      </c>
      <c r="K3362">
        <v>0</v>
      </c>
      <c r="L3362">
        <v>0</v>
      </c>
      <c r="M3362">
        <v>0</v>
      </c>
      <c r="N3362">
        <v>0</v>
      </c>
    </row>
    <row r="3363" spans="1:14">
      <c r="A3363">
        <v>300</v>
      </c>
      <c r="B3363" s="1">
        <v>1E-4</v>
      </c>
      <c r="C3363">
        <v>0.15990346758309201</v>
      </c>
      <c r="D3363">
        <v>0.9</v>
      </c>
      <c r="E3363">
        <v>10982.92</v>
      </c>
      <c r="F3363">
        <v>11399.74</v>
      </c>
      <c r="G3363">
        <v>3.6563991810339508E-2</v>
      </c>
      <c r="H3363">
        <v>1</v>
      </c>
      <c r="I3363">
        <v>0</v>
      </c>
      <c r="J3363">
        <v>0</v>
      </c>
      <c r="K3363">
        <v>0</v>
      </c>
      <c r="L3363">
        <v>0</v>
      </c>
      <c r="M3363">
        <v>0</v>
      </c>
      <c r="N3363">
        <v>0</v>
      </c>
    </row>
    <row r="3364" spans="1:14">
      <c r="A3364">
        <v>400</v>
      </c>
      <c r="B3364" s="1">
        <v>1E-4</v>
      </c>
      <c r="C3364">
        <v>0.182529193389733</v>
      </c>
      <c r="D3364">
        <v>0.9</v>
      </c>
      <c r="E3364">
        <v>18245.12</v>
      </c>
      <c r="F3364">
        <v>20473.849999999999</v>
      </c>
      <c r="G3364">
        <v>0.10885739614190783</v>
      </c>
      <c r="H3364">
        <v>1</v>
      </c>
      <c r="I3364">
        <v>1</v>
      </c>
      <c r="J3364">
        <v>1</v>
      </c>
      <c r="K3364">
        <v>0</v>
      </c>
      <c r="L3364">
        <v>0</v>
      </c>
      <c r="M3364">
        <v>0</v>
      </c>
      <c r="N3364">
        <v>0</v>
      </c>
    </row>
    <row r="3365" spans="1:14">
      <c r="A3365">
        <v>500</v>
      </c>
      <c r="B3365" s="1">
        <v>1E-4</v>
      </c>
      <c r="C3365">
        <v>0.58575692503805099</v>
      </c>
      <c r="D3365">
        <v>0.9</v>
      </c>
      <c r="E3365">
        <v>39102.83</v>
      </c>
      <c r="F3365">
        <v>41315.17</v>
      </c>
      <c r="G3365">
        <v>5.3547885679763547E-2</v>
      </c>
      <c r="H3365">
        <v>1</v>
      </c>
      <c r="I3365">
        <v>1</v>
      </c>
      <c r="J3365">
        <v>0</v>
      </c>
      <c r="K3365">
        <v>0</v>
      </c>
      <c r="L3365">
        <v>0</v>
      </c>
      <c r="M3365">
        <v>0</v>
      </c>
      <c r="N3365">
        <v>0</v>
      </c>
    </row>
    <row r="3366" spans="1:14">
      <c r="A3366">
        <v>15</v>
      </c>
      <c r="B3366" s="1">
        <v>1E-4</v>
      </c>
      <c r="C3366">
        <v>0.99799458802616603</v>
      </c>
      <c r="D3366">
        <v>0.5</v>
      </c>
      <c r="E3366">
        <v>2.97</v>
      </c>
      <c r="F3366">
        <v>2.71</v>
      </c>
      <c r="G3366">
        <v>-9.5940959409594184E-2</v>
      </c>
      <c r="H3366">
        <v>0</v>
      </c>
      <c r="I3366">
        <v>0</v>
      </c>
      <c r="J3366">
        <v>0</v>
      </c>
      <c r="K3366">
        <v>0</v>
      </c>
      <c r="L3366">
        <v>0</v>
      </c>
      <c r="M3366">
        <v>0</v>
      </c>
      <c r="N3366">
        <v>0</v>
      </c>
    </row>
    <row r="3367" spans="1:14">
      <c r="A3367">
        <v>30</v>
      </c>
      <c r="B3367" s="1">
        <v>1E-4</v>
      </c>
      <c r="C3367">
        <v>0.439226372816864</v>
      </c>
      <c r="D3367">
        <v>0.5</v>
      </c>
      <c r="E3367">
        <v>821.41</v>
      </c>
      <c r="F3367">
        <v>829.41</v>
      </c>
      <c r="G3367">
        <v>9.6454105930721835E-3</v>
      </c>
      <c r="H3367">
        <v>1</v>
      </c>
      <c r="I3367">
        <v>0</v>
      </c>
      <c r="J3367">
        <v>0</v>
      </c>
      <c r="K3367">
        <v>0</v>
      </c>
      <c r="L3367">
        <v>0</v>
      </c>
      <c r="M3367">
        <v>0</v>
      </c>
      <c r="N3367">
        <v>0</v>
      </c>
    </row>
    <row r="3368" spans="1:14">
      <c r="A3368">
        <v>80</v>
      </c>
      <c r="B3368" s="1">
        <v>1E-4</v>
      </c>
      <c r="C3368">
        <v>0.23841931973979399</v>
      </c>
      <c r="D3368">
        <v>0.5</v>
      </c>
      <c r="E3368">
        <v>2236.9</v>
      </c>
      <c r="F3368">
        <v>2184.37</v>
      </c>
      <c r="G3368">
        <v>-2.4048123715304733E-2</v>
      </c>
      <c r="H3368">
        <v>0</v>
      </c>
      <c r="I3368">
        <v>0</v>
      </c>
      <c r="J3368">
        <v>0</v>
      </c>
      <c r="K3368">
        <v>0</v>
      </c>
      <c r="L3368">
        <v>0</v>
      </c>
      <c r="M3368">
        <v>0</v>
      </c>
      <c r="N3368">
        <v>0</v>
      </c>
    </row>
    <row r="3369" spans="1:14">
      <c r="A3369">
        <v>100</v>
      </c>
      <c r="B3369" s="1">
        <v>1E-4</v>
      </c>
      <c r="C3369">
        <v>5.0283478718428497E-2</v>
      </c>
      <c r="D3369">
        <v>0.5</v>
      </c>
      <c r="E3369">
        <v>749.27</v>
      </c>
      <c r="F3369">
        <v>680.1</v>
      </c>
      <c r="G3369">
        <v>-0.1017056315247757</v>
      </c>
      <c r="H3369">
        <v>0</v>
      </c>
      <c r="I3369">
        <v>0</v>
      </c>
      <c r="J3369">
        <v>0</v>
      </c>
      <c r="K3369">
        <v>0</v>
      </c>
      <c r="L3369">
        <v>0</v>
      </c>
      <c r="M3369">
        <v>0</v>
      </c>
      <c r="N3369">
        <v>0</v>
      </c>
    </row>
    <row r="3370" spans="1:14">
      <c r="A3370">
        <v>150</v>
      </c>
      <c r="B3370" s="1">
        <v>1E-4</v>
      </c>
      <c r="C3370">
        <v>0.145377845396821</v>
      </c>
      <c r="D3370">
        <v>0.5</v>
      </c>
      <c r="E3370">
        <v>2608.12</v>
      </c>
      <c r="F3370">
        <v>2813.71</v>
      </c>
      <c r="G3370">
        <v>7.3067231519950579E-2</v>
      </c>
      <c r="H3370">
        <v>1</v>
      </c>
      <c r="I3370">
        <v>1</v>
      </c>
      <c r="J3370">
        <v>0</v>
      </c>
      <c r="K3370">
        <v>0</v>
      </c>
      <c r="L3370">
        <v>0</v>
      </c>
      <c r="M3370">
        <v>0</v>
      </c>
      <c r="N3370">
        <v>0</v>
      </c>
    </row>
    <row r="3371" spans="1:14">
      <c r="A3371">
        <v>200</v>
      </c>
      <c r="B3371" s="1">
        <v>1E-4</v>
      </c>
      <c r="C3371">
        <v>5.2892139632551996E-3</v>
      </c>
      <c r="D3371">
        <v>0.5</v>
      </c>
      <c r="E3371">
        <v>170.49</v>
      </c>
      <c r="F3371">
        <v>152.19</v>
      </c>
      <c r="G3371">
        <v>-0.12024443130297661</v>
      </c>
      <c r="H3371">
        <v>0</v>
      </c>
      <c r="I3371">
        <v>0</v>
      </c>
      <c r="J3371">
        <v>0</v>
      </c>
      <c r="K3371">
        <v>0</v>
      </c>
      <c r="L3371">
        <v>0</v>
      </c>
      <c r="M3371">
        <v>0</v>
      </c>
      <c r="N3371">
        <v>0</v>
      </c>
    </row>
    <row r="3372" spans="1:14">
      <c r="A3372">
        <v>300</v>
      </c>
      <c r="B3372" s="1">
        <v>1E-4</v>
      </c>
      <c r="C3372">
        <v>7.8074493485216001E-2</v>
      </c>
      <c r="D3372">
        <v>0.5</v>
      </c>
      <c r="E3372">
        <v>4200.9799999999996</v>
      </c>
      <c r="F3372">
        <v>3840.35</v>
      </c>
      <c r="G3372">
        <v>-9.3905503404637505E-2</v>
      </c>
      <c r="H3372">
        <v>0</v>
      </c>
      <c r="I3372">
        <v>0</v>
      </c>
      <c r="J3372">
        <v>0</v>
      </c>
      <c r="K3372">
        <v>0</v>
      </c>
      <c r="L3372">
        <v>0</v>
      </c>
      <c r="M3372">
        <v>0</v>
      </c>
      <c r="N3372">
        <v>0</v>
      </c>
    </row>
    <row r="3373" spans="1:14">
      <c r="A3373">
        <v>400</v>
      </c>
      <c r="B3373" s="1">
        <v>1E-4</v>
      </c>
      <c r="C3373">
        <v>0.61395538463662802</v>
      </c>
      <c r="D3373">
        <v>0.5</v>
      </c>
      <c r="E3373">
        <v>19007.36</v>
      </c>
      <c r="F3373">
        <v>18591.48</v>
      </c>
      <c r="G3373">
        <v>-2.2369386407106968E-2</v>
      </c>
      <c r="H3373">
        <v>0</v>
      </c>
      <c r="I3373">
        <v>0</v>
      </c>
      <c r="J3373">
        <v>0</v>
      </c>
      <c r="K3373">
        <v>0</v>
      </c>
      <c r="L3373">
        <v>0</v>
      </c>
      <c r="M3373">
        <v>0</v>
      </c>
      <c r="N3373">
        <v>0</v>
      </c>
    </row>
    <row r="3374" spans="1:14">
      <c r="A3374">
        <v>500</v>
      </c>
      <c r="B3374" s="1">
        <v>1E-4</v>
      </c>
      <c r="C3374">
        <v>0.48439576673689499</v>
      </c>
      <c r="D3374">
        <v>0.5</v>
      </c>
      <c r="E3374">
        <v>29598.15</v>
      </c>
      <c r="F3374">
        <v>28512.94</v>
      </c>
      <c r="G3374">
        <v>-3.8060263164724606E-2</v>
      </c>
      <c r="H3374">
        <v>0</v>
      </c>
      <c r="I3374">
        <v>0</v>
      </c>
      <c r="J3374">
        <v>0</v>
      </c>
      <c r="K3374">
        <v>0</v>
      </c>
      <c r="L3374">
        <v>0</v>
      </c>
      <c r="M3374">
        <v>0</v>
      </c>
      <c r="N3374">
        <v>0</v>
      </c>
    </row>
    <row r="3375" spans="1:14">
      <c r="A3375">
        <v>30</v>
      </c>
      <c r="B3375" s="1">
        <v>1E-4</v>
      </c>
      <c r="C3375">
        <v>0.62734306911217996</v>
      </c>
      <c r="D3375">
        <v>0.1</v>
      </c>
      <c r="E3375">
        <v>558.72</v>
      </c>
      <c r="F3375">
        <v>516.95000000000005</v>
      </c>
      <c r="G3375">
        <v>-8.0800851146145616E-2</v>
      </c>
      <c r="H3375">
        <v>0</v>
      </c>
      <c r="I3375">
        <v>0</v>
      </c>
      <c r="J3375">
        <v>0</v>
      </c>
      <c r="K3375">
        <v>0</v>
      </c>
      <c r="L3375">
        <v>0</v>
      </c>
      <c r="M3375">
        <v>0</v>
      </c>
      <c r="N3375">
        <v>0</v>
      </c>
    </row>
    <row r="3376" spans="1:14">
      <c r="A3376">
        <v>80</v>
      </c>
      <c r="B3376" s="1">
        <v>1E-4</v>
      </c>
      <c r="C3376">
        <v>0.94984622484315495</v>
      </c>
      <c r="D3376">
        <v>0.1</v>
      </c>
      <c r="E3376">
        <v>329.76</v>
      </c>
      <c r="F3376">
        <v>315.45999999999998</v>
      </c>
      <c r="G3376">
        <v>-4.5330628288848068E-2</v>
      </c>
      <c r="H3376">
        <v>0</v>
      </c>
      <c r="I3376">
        <v>0</v>
      </c>
      <c r="J3376">
        <v>0</v>
      </c>
      <c r="K3376">
        <v>0</v>
      </c>
      <c r="L3376">
        <v>0</v>
      </c>
      <c r="M3376">
        <v>0</v>
      </c>
      <c r="N3376">
        <v>0</v>
      </c>
    </row>
    <row r="3377" spans="1:14">
      <c r="A3377">
        <v>100</v>
      </c>
      <c r="B3377" s="1">
        <v>1E-4</v>
      </c>
      <c r="C3377">
        <v>0.58998149038163095</v>
      </c>
      <c r="D3377">
        <v>0.1</v>
      </c>
      <c r="E3377">
        <v>2677.15</v>
      </c>
      <c r="F3377">
        <v>2849.35</v>
      </c>
      <c r="G3377">
        <v>6.0434836015231481E-2</v>
      </c>
      <c r="H3377">
        <v>1</v>
      </c>
      <c r="I3377">
        <v>1</v>
      </c>
      <c r="J3377">
        <v>0</v>
      </c>
      <c r="K3377">
        <v>0</v>
      </c>
      <c r="L3377">
        <v>0</v>
      </c>
      <c r="M3377">
        <v>0</v>
      </c>
      <c r="N3377">
        <v>0</v>
      </c>
    </row>
    <row r="3378" spans="1:14">
      <c r="A3378">
        <v>150</v>
      </c>
      <c r="B3378" s="1">
        <v>1E-4</v>
      </c>
      <c r="C3378">
        <v>0.29054054071936902</v>
      </c>
      <c r="D3378">
        <v>0.1</v>
      </c>
      <c r="E3378">
        <v>2939.98</v>
      </c>
      <c r="F3378">
        <v>3014.24</v>
      </c>
      <c r="G3378">
        <v>2.4636392589840149E-2</v>
      </c>
      <c r="H3378">
        <v>1</v>
      </c>
      <c r="I3378">
        <v>0</v>
      </c>
      <c r="J3378">
        <v>0</v>
      </c>
      <c r="K3378">
        <v>0</v>
      </c>
      <c r="L3378">
        <v>0</v>
      </c>
      <c r="M3378">
        <v>0</v>
      </c>
      <c r="N3378">
        <v>0</v>
      </c>
    </row>
    <row r="3379" spans="1:14">
      <c r="A3379">
        <v>300</v>
      </c>
      <c r="B3379" s="1">
        <v>1E-4</v>
      </c>
      <c r="C3379">
        <v>1.20386577463653E-3</v>
      </c>
      <c r="D3379">
        <v>0.1</v>
      </c>
      <c r="E3379">
        <v>53.23</v>
      </c>
      <c r="F3379">
        <v>53.71</v>
      </c>
      <c r="G3379">
        <v>8.9368832619624652E-3</v>
      </c>
      <c r="H3379">
        <v>1</v>
      </c>
      <c r="I3379">
        <v>0</v>
      </c>
      <c r="J3379">
        <v>0</v>
      </c>
      <c r="K3379">
        <v>0</v>
      </c>
      <c r="L3379">
        <v>0</v>
      </c>
      <c r="M3379">
        <v>0</v>
      </c>
      <c r="N3379">
        <v>0</v>
      </c>
    </row>
    <row r="3380" spans="1:14">
      <c r="A3380">
        <v>400</v>
      </c>
      <c r="B3380" s="1">
        <v>1E-4</v>
      </c>
      <c r="C3380">
        <v>0.47551506270352001</v>
      </c>
      <c r="D3380">
        <v>0.1</v>
      </c>
      <c r="E3380">
        <v>16317.31</v>
      </c>
      <c r="F3380">
        <v>16963.490000000002</v>
      </c>
      <c r="G3380">
        <v>3.8092397260233717E-2</v>
      </c>
      <c r="H3380">
        <v>1</v>
      </c>
      <c r="I3380">
        <v>0</v>
      </c>
      <c r="J3380">
        <v>0</v>
      </c>
      <c r="K3380">
        <v>0</v>
      </c>
      <c r="L3380">
        <v>0</v>
      </c>
      <c r="M3380">
        <v>0</v>
      </c>
      <c r="N3380">
        <v>0</v>
      </c>
    </row>
    <row r="3381" spans="1:14">
      <c r="A3381">
        <v>500</v>
      </c>
      <c r="B3381" s="1">
        <v>1E-4</v>
      </c>
      <c r="C3381">
        <v>5.63918378013335E-2</v>
      </c>
      <c r="D3381">
        <v>0.1</v>
      </c>
      <c r="E3381">
        <v>4471.09</v>
      </c>
      <c r="F3381">
        <v>4396.8999999999996</v>
      </c>
      <c r="G3381">
        <v>-1.6873251609088338E-2</v>
      </c>
      <c r="H3381">
        <v>0</v>
      </c>
      <c r="I3381">
        <v>0</v>
      </c>
      <c r="J3381">
        <v>0</v>
      </c>
      <c r="K3381">
        <v>0</v>
      </c>
      <c r="L3381">
        <v>0</v>
      </c>
      <c r="M3381">
        <v>0</v>
      </c>
      <c r="N3381">
        <v>0</v>
      </c>
    </row>
    <row r="3382" spans="1:14">
      <c r="A3382">
        <v>15</v>
      </c>
      <c r="B3382" s="1">
        <v>1E-4</v>
      </c>
      <c r="C3382">
        <v>1.07529552769394E-2</v>
      </c>
      <c r="D3382">
        <v>0.9</v>
      </c>
      <c r="E3382">
        <v>15.98</v>
      </c>
      <c r="F3382">
        <v>15.29</v>
      </c>
      <c r="G3382">
        <v>-4.5127534336167514E-2</v>
      </c>
      <c r="H3382">
        <v>0</v>
      </c>
      <c r="I3382">
        <v>0</v>
      </c>
      <c r="J3382">
        <v>0</v>
      </c>
      <c r="K3382">
        <v>0</v>
      </c>
      <c r="L3382">
        <v>0</v>
      </c>
      <c r="M3382">
        <v>0</v>
      </c>
      <c r="N3382">
        <v>0</v>
      </c>
    </row>
    <row r="3383" spans="1:14">
      <c r="A3383">
        <v>30</v>
      </c>
      <c r="B3383" s="1">
        <v>1E-4</v>
      </c>
      <c r="C3383">
        <v>0.39532079280530702</v>
      </c>
      <c r="D3383">
        <v>0.9</v>
      </c>
      <c r="E3383">
        <v>1314.39</v>
      </c>
      <c r="F3383">
        <v>1194.27</v>
      </c>
      <c r="G3383">
        <v>-0.10058027079303686</v>
      </c>
      <c r="H3383">
        <v>0</v>
      </c>
      <c r="I3383">
        <v>0</v>
      </c>
      <c r="J3383">
        <v>0</v>
      </c>
      <c r="K3383">
        <v>0</v>
      </c>
      <c r="L3383">
        <v>0</v>
      </c>
      <c r="M3383">
        <v>0</v>
      </c>
      <c r="N3383">
        <v>0</v>
      </c>
    </row>
    <row r="3384" spans="1:14">
      <c r="A3384">
        <v>80</v>
      </c>
      <c r="B3384" s="1">
        <v>1E-4</v>
      </c>
      <c r="C3384" s="1">
        <v>3.3949099596259898E-4</v>
      </c>
      <c r="D3384">
        <v>0.9</v>
      </c>
      <c r="E3384">
        <v>5.0199999999999996</v>
      </c>
      <c r="F3384">
        <v>4.49</v>
      </c>
      <c r="G3384">
        <v>-0.11804008908685953</v>
      </c>
      <c r="H3384">
        <v>0</v>
      </c>
      <c r="I3384">
        <v>0</v>
      </c>
      <c r="J3384">
        <v>0</v>
      </c>
      <c r="K3384">
        <v>0</v>
      </c>
      <c r="L3384">
        <v>0</v>
      </c>
      <c r="M3384">
        <v>0</v>
      </c>
      <c r="N3384">
        <v>0</v>
      </c>
    </row>
    <row r="3385" spans="1:14">
      <c r="A3385">
        <v>100</v>
      </c>
      <c r="B3385" s="1">
        <v>1E-4</v>
      </c>
      <c r="C3385">
        <v>0.90738707441893296</v>
      </c>
      <c r="D3385">
        <v>0.9</v>
      </c>
      <c r="E3385">
        <v>914.27</v>
      </c>
      <c r="F3385">
        <v>1118.02</v>
      </c>
      <c r="G3385">
        <v>0.18224182036099534</v>
      </c>
      <c r="H3385">
        <v>1</v>
      </c>
      <c r="I3385">
        <v>1</v>
      </c>
      <c r="J3385">
        <v>1</v>
      </c>
      <c r="K3385">
        <v>1</v>
      </c>
      <c r="L3385">
        <v>0</v>
      </c>
      <c r="M3385">
        <v>0</v>
      </c>
      <c r="N3385">
        <v>0</v>
      </c>
    </row>
    <row r="3386" spans="1:14">
      <c r="A3386">
        <v>150</v>
      </c>
      <c r="B3386" s="1">
        <v>1E-4</v>
      </c>
      <c r="C3386">
        <v>0.39702431269418098</v>
      </c>
      <c r="D3386">
        <v>0.9</v>
      </c>
      <c r="E3386">
        <v>7797.56</v>
      </c>
      <c r="F3386">
        <v>7250.02</v>
      </c>
      <c r="G3386">
        <v>-7.5522550282619894E-2</v>
      </c>
      <c r="H3386">
        <v>0</v>
      </c>
      <c r="I3386">
        <v>0</v>
      </c>
      <c r="J3386">
        <v>0</v>
      </c>
      <c r="K3386">
        <v>0</v>
      </c>
      <c r="L3386">
        <v>0</v>
      </c>
      <c r="M3386">
        <v>0</v>
      </c>
      <c r="N3386">
        <v>0</v>
      </c>
    </row>
    <row r="3387" spans="1:14">
      <c r="A3387">
        <v>200</v>
      </c>
      <c r="B3387" s="1">
        <v>1E-4</v>
      </c>
      <c r="C3387">
        <v>8.8366023277590203E-3</v>
      </c>
      <c r="D3387">
        <v>0.9</v>
      </c>
      <c r="E3387">
        <v>319.52999999999997</v>
      </c>
      <c r="F3387">
        <v>299.33</v>
      </c>
      <c r="G3387">
        <v>-6.7484047706544578E-2</v>
      </c>
      <c r="H3387">
        <v>0</v>
      </c>
      <c r="I3387">
        <v>0</v>
      </c>
      <c r="J3387">
        <v>0</v>
      </c>
      <c r="K3387">
        <v>0</v>
      </c>
      <c r="L3387">
        <v>0</v>
      </c>
      <c r="M3387">
        <v>0</v>
      </c>
      <c r="N3387">
        <v>0</v>
      </c>
    </row>
    <row r="3388" spans="1:14">
      <c r="A3388">
        <v>300</v>
      </c>
      <c r="B3388" s="1">
        <v>1E-4</v>
      </c>
      <c r="C3388">
        <v>3.1364852746098799E-2</v>
      </c>
      <c r="D3388">
        <v>0.9</v>
      </c>
      <c r="E3388">
        <v>2273.4499999999998</v>
      </c>
      <c r="F3388">
        <v>2057.33</v>
      </c>
      <c r="G3388">
        <v>-0.1050487768126649</v>
      </c>
      <c r="H3388">
        <v>0</v>
      </c>
      <c r="I3388">
        <v>0</v>
      </c>
      <c r="J3388">
        <v>0</v>
      </c>
      <c r="K3388">
        <v>0</v>
      </c>
      <c r="L3388">
        <v>0</v>
      </c>
      <c r="M3388">
        <v>0</v>
      </c>
      <c r="N3388">
        <v>0</v>
      </c>
    </row>
    <row r="3389" spans="1:14">
      <c r="A3389">
        <v>400</v>
      </c>
      <c r="B3389" s="1">
        <v>1E-4</v>
      </c>
      <c r="C3389">
        <v>8.41524793557578E-2</v>
      </c>
      <c r="D3389">
        <v>0.9</v>
      </c>
      <c r="E3389">
        <v>7848.47</v>
      </c>
      <c r="F3389">
        <v>8537.7000000000007</v>
      </c>
      <c r="G3389">
        <v>8.0727830680394061E-2</v>
      </c>
      <c r="H3389">
        <v>1</v>
      </c>
      <c r="I3389">
        <v>1</v>
      </c>
      <c r="J3389">
        <v>0</v>
      </c>
      <c r="K3389">
        <v>0</v>
      </c>
      <c r="L3389">
        <v>0</v>
      </c>
      <c r="M3389">
        <v>0</v>
      </c>
      <c r="N3389">
        <v>0</v>
      </c>
    </row>
    <row r="3390" spans="1:14">
      <c r="A3390">
        <v>500</v>
      </c>
      <c r="B3390" s="1">
        <v>1E-4</v>
      </c>
      <c r="C3390">
        <v>9.71359943034939E-2</v>
      </c>
      <c r="D3390">
        <v>0.9</v>
      </c>
      <c r="E3390">
        <v>16656.439999999999</v>
      </c>
      <c r="F3390">
        <v>13898.45</v>
      </c>
      <c r="G3390">
        <v>-0.19843867481625632</v>
      </c>
      <c r="H3390">
        <v>0</v>
      </c>
      <c r="I3390">
        <v>0</v>
      </c>
      <c r="J3390">
        <v>0</v>
      </c>
      <c r="K3390">
        <v>0</v>
      </c>
      <c r="L3390">
        <v>0</v>
      </c>
      <c r="M3390">
        <v>0</v>
      </c>
      <c r="N3390">
        <v>0</v>
      </c>
    </row>
    <row r="3391" spans="1:14">
      <c r="A3391">
        <v>30</v>
      </c>
      <c r="B3391" s="1">
        <v>1E-4</v>
      </c>
      <c r="C3391">
        <v>0.63848743157205701</v>
      </c>
      <c r="D3391">
        <v>0.5</v>
      </c>
      <c r="E3391">
        <v>637.20000000000005</v>
      </c>
      <c r="F3391">
        <v>656.16</v>
      </c>
      <c r="G3391">
        <v>2.8895391367958916E-2</v>
      </c>
      <c r="H3391">
        <v>1</v>
      </c>
      <c r="I3391">
        <v>0</v>
      </c>
      <c r="J3391">
        <v>0</v>
      </c>
      <c r="K3391">
        <v>0</v>
      </c>
      <c r="L3391">
        <v>0</v>
      </c>
      <c r="M3391">
        <v>0</v>
      </c>
      <c r="N3391">
        <v>0</v>
      </c>
    </row>
    <row r="3392" spans="1:14">
      <c r="A3392">
        <v>80</v>
      </c>
      <c r="B3392" s="1">
        <v>1E-4</v>
      </c>
      <c r="C3392">
        <v>0.175384216941701</v>
      </c>
      <c r="D3392">
        <v>0.5</v>
      </c>
      <c r="E3392">
        <v>1310.49</v>
      </c>
      <c r="F3392">
        <v>1262.94</v>
      </c>
      <c r="G3392">
        <v>-3.7650244667205054E-2</v>
      </c>
      <c r="H3392">
        <v>0</v>
      </c>
      <c r="I3392">
        <v>0</v>
      </c>
      <c r="J3392">
        <v>0</v>
      </c>
      <c r="K3392">
        <v>0</v>
      </c>
      <c r="L3392">
        <v>0</v>
      </c>
      <c r="M3392">
        <v>0</v>
      </c>
      <c r="N3392">
        <v>0</v>
      </c>
    </row>
    <row r="3393" spans="1:14">
      <c r="A3393">
        <v>100</v>
      </c>
      <c r="B3393" s="1">
        <v>1E-4</v>
      </c>
      <c r="C3393">
        <v>0.70627530809381101</v>
      </c>
      <c r="D3393">
        <v>0.5</v>
      </c>
      <c r="E3393">
        <v>2151.61</v>
      </c>
      <c r="F3393">
        <v>2184.9299999999998</v>
      </c>
      <c r="G3393">
        <v>1.5249916473296495E-2</v>
      </c>
      <c r="H3393">
        <v>1</v>
      </c>
      <c r="I3393">
        <v>0</v>
      </c>
      <c r="J3393">
        <v>0</v>
      </c>
      <c r="K3393">
        <v>0</v>
      </c>
      <c r="L3393">
        <v>0</v>
      </c>
      <c r="M3393">
        <v>0</v>
      </c>
      <c r="N3393">
        <v>0</v>
      </c>
    </row>
    <row r="3394" spans="1:14">
      <c r="A3394">
        <v>150</v>
      </c>
      <c r="B3394" s="1">
        <v>1E-4</v>
      </c>
      <c r="C3394">
        <v>2.5931706639078799E-2</v>
      </c>
      <c r="D3394">
        <v>0.5</v>
      </c>
      <c r="E3394">
        <v>423.07</v>
      </c>
      <c r="F3394">
        <v>418.48</v>
      </c>
      <c r="G3394">
        <v>-1.0968266105907032E-2</v>
      </c>
      <c r="H3394">
        <v>0</v>
      </c>
      <c r="I3394">
        <v>0</v>
      </c>
      <c r="J3394">
        <v>0</v>
      </c>
      <c r="K3394">
        <v>0</v>
      </c>
      <c r="L3394">
        <v>0</v>
      </c>
      <c r="M3394">
        <v>0</v>
      </c>
      <c r="N3394">
        <v>0</v>
      </c>
    </row>
    <row r="3395" spans="1:14">
      <c r="A3395">
        <v>200</v>
      </c>
      <c r="B3395" s="1">
        <v>1E-4</v>
      </c>
      <c r="C3395">
        <v>3.2153405828915203E-2</v>
      </c>
      <c r="D3395">
        <v>0.5</v>
      </c>
      <c r="E3395">
        <v>737.63</v>
      </c>
      <c r="F3395">
        <v>747.12</v>
      </c>
      <c r="G3395">
        <v>1.2702109433558208E-2</v>
      </c>
      <c r="H3395">
        <v>1</v>
      </c>
      <c r="I3395">
        <v>0</v>
      </c>
      <c r="J3395">
        <v>0</v>
      </c>
      <c r="K3395">
        <v>0</v>
      </c>
      <c r="L3395">
        <v>0</v>
      </c>
      <c r="M3395">
        <v>0</v>
      </c>
      <c r="N3395">
        <v>0</v>
      </c>
    </row>
    <row r="3396" spans="1:14">
      <c r="A3396">
        <v>300</v>
      </c>
      <c r="B3396" s="1">
        <v>1E-4</v>
      </c>
      <c r="C3396">
        <v>2.3633164649083101E-2</v>
      </c>
      <c r="D3396">
        <v>0.5</v>
      </c>
      <c r="E3396">
        <v>876</v>
      </c>
      <c r="F3396">
        <v>967.78</v>
      </c>
      <c r="G3396">
        <v>9.4835603132943411E-2</v>
      </c>
      <c r="H3396">
        <v>1</v>
      </c>
      <c r="I3396">
        <v>1</v>
      </c>
      <c r="J3396">
        <v>0</v>
      </c>
      <c r="K3396">
        <v>0</v>
      </c>
      <c r="L3396">
        <v>0</v>
      </c>
      <c r="M3396">
        <v>0</v>
      </c>
      <c r="N3396">
        <v>0</v>
      </c>
    </row>
    <row r="3397" spans="1:14">
      <c r="A3397">
        <v>400</v>
      </c>
      <c r="B3397" s="1">
        <v>1E-4</v>
      </c>
      <c r="C3397">
        <v>0.22715955362501999</v>
      </c>
      <c r="D3397">
        <v>0.5</v>
      </c>
      <c r="E3397">
        <v>11040.36</v>
      </c>
      <c r="F3397">
        <v>13384.64</v>
      </c>
      <c r="G3397">
        <v>0.17514703421235078</v>
      </c>
      <c r="H3397">
        <v>1</v>
      </c>
      <c r="I3397">
        <v>1</v>
      </c>
      <c r="J3397">
        <v>1</v>
      </c>
      <c r="K3397">
        <v>1</v>
      </c>
      <c r="L3397">
        <v>0</v>
      </c>
      <c r="M3397">
        <v>0</v>
      </c>
      <c r="N3397">
        <v>0</v>
      </c>
    </row>
    <row r="3398" spans="1:14">
      <c r="A3398">
        <v>500</v>
      </c>
      <c r="B3398" s="1">
        <v>1E-4</v>
      </c>
      <c r="C3398">
        <v>0.47372029832099199</v>
      </c>
      <c r="D3398">
        <v>0.5</v>
      </c>
      <c r="E3398">
        <v>24596.68</v>
      </c>
      <c r="F3398">
        <v>25075.01</v>
      </c>
      <c r="G3398">
        <v>1.9075964476185578E-2</v>
      </c>
      <c r="H3398">
        <v>1</v>
      </c>
      <c r="I3398">
        <v>0</v>
      </c>
      <c r="J3398">
        <v>0</v>
      </c>
      <c r="K3398">
        <v>0</v>
      </c>
      <c r="L3398">
        <v>0</v>
      </c>
      <c r="M3398">
        <v>0</v>
      </c>
      <c r="N3398">
        <v>0</v>
      </c>
    </row>
    <row r="3399" spans="1:14">
      <c r="A3399">
        <v>15</v>
      </c>
      <c r="B3399" s="1">
        <v>1E-4</v>
      </c>
      <c r="C3399">
        <v>7.8355653815017995E-2</v>
      </c>
      <c r="D3399">
        <v>0.1</v>
      </c>
      <c r="E3399">
        <v>87.73</v>
      </c>
      <c r="F3399">
        <v>66.05</v>
      </c>
      <c r="G3399">
        <v>-0.32823618470855426</v>
      </c>
      <c r="H3399">
        <v>0</v>
      </c>
      <c r="I3399">
        <v>0</v>
      </c>
      <c r="J3399">
        <v>0</v>
      </c>
      <c r="K3399">
        <v>0</v>
      </c>
      <c r="L3399">
        <v>0</v>
      </c>
      <c r="M3399">
        <v>0</v>
      </c>
      <c r="N3399">
        <v>0</v>
      </c>
    </row>
    <row r="3400" spans="1:14">
      <c r="A3400">
        <v>30</v>
      </c>
      <c r="B3400" s="1">
        <v>1E-4</v>
      </c>
      <c r="C3400">
        <v>8.3211784075628195E-2</v>
      </c>
      <c r="D3400">
        <v>0.1</v>
      </c>
      <c r="E3400">
        <v>195.1</v>
      </c>
      <c r="F3400">
        <v>165.14</v>
      </c>
      <c r="G3400">
        <v>-0.18142182390698808</v>
      </c>
      <c r="H3400">
        <v>0</v>
      </c>
      <c r="I3400">
        <v>0</v>
      </c>
      <c r="J3400">
        <v>0</v>
      </c>
      <c r="K3400">
        <v>0</v>
      </c>
      <c r="L3400">
        <v>0</v>
      </c>
      <c r="M3400">
        <v>0</v>
      </c>
      <c r="N3400">
        <v>0</v>
      </c>
    </row>
    <row r="3401" spans="1:14">
      <c r="A3401">
        <v>80</v>
      </c>
      <c r="B3401" s="1">
        <v>1E-4</v>
      </c>
      <c r="C3401">
        <v>0.18537249171200501</v>
      </c>
      <c r="D3401">
        <v>0.1</v>
      </c>
      <c r="E3401">
        <v>852.83</v>
      </c>
      <c r="F3401">
        <v>941.07</v>
      </c>
      <c r="G3401">
        <v>9.3765607234318385E-2</v>
      </c>
      <c r="H3401">
        <v>1</v>
      </c>
      <c r="I3401">
        <v>1</v>
      </c>
      <c r="J3401">
        <v>0</v>
      </c>
      <c r="K3401">
        <v>0</v>
      </c>
      <c r="L3401">
        <v>0</v>
      </c>
      <c r="M3401">
        <v>0</v>
      </c>
      <c r="N3401">
        <v>0</v>
      </c>
    </row>
    <row r="3402" spans="1:14">
      <c r="A3402">
        <v>100</v>
      </c>
      <c r="B3402" s="1">
        <v>1E-4</v>
      </c>
      <c r="C3402">
        <v>0.22453597733248501</v>
      </c>
      <c r="D3402">
        <v>0.1</v>
      </c>
      <c r="E3402">
        <v>1472.68</v>
      </c>
      <c r="F3402">
        <v>1360.23</v>
      </c>
      <c r="G3402">
        <v>-8.2669842600148535E-2</v>
      </c>
      <c r="H3402">
        <v>0</v>
      </c>
      <c r="I3402">
        <v>0</v>
      </c>
      <c r="J3402">
        <v>0</v>
      </c>
      <c r="K3402">
        <v>0</v>
      </c>
      <c r="L3402">
        <v>0</v>
      </c>
      <c r="M3402">
        <v>0</v>
      </c>
      <c r="N3402">
        <v>0</v>
      </c>
    </row>
    <row r="3403" spans="1:14">
      <c r="A3403">
        <v>150</v>
      </c>
      <c r="B3403" s="1">
        <v>1E-4</v>
      </c>
      <c r="C3403">
        <v>0.64677227456763497</v>
      </c>
      <c r="D3403">
        <v>0.1</v>
      </c>
      <c r="E3403">
        <v>3430.53</v>
      </c>
      <c r="F3403">
        <v>3108.03</v>
      </c>
      <c r="G3403">
        <v>-0.10376347718651363</v>
      </c>
      <c r="H3403">
        <v>0</v>
      </c>
      <c r="I3403">
        <v>0</v>
      </c>
      <c r="J3403">
        <v>0</v>
      </c>
      <c r="K3403">
        <v>0</v>
      </c>
      <c r="L3403">
        <v>0</v>
      </c>
      <c r="M3403">
        <v>0</v>
      </c>
      <c r="N3403">
        <v>0</v>
      </c>
    </row>
    <row r="3404" spans="1:14">
      <c r="A3404">
        <v>300</v>
      </c>
      <c r="B3404" s="1">
        <v>1E-4</v>
      </c>
      <c r="C3404">
        <v>0.43116152993801299</v>
      </c>
      <c r="D3404">
        <v>0.1</v>
      </c>
      <c r="E3404">
        <v>7304.78</v>
      </c>
      <c r="F3404">
        <v>7796.29</v>
      </c>
      <c r="G3404">
        <v>6.3044088919216729E-2</v>
      </c>
      <c r="H3404">
        <v>1</v>
      </c>
      <c r="I3404">
        <v>1</v>
      </c>
      <c r="J3404">
        <v>0</v>
      </c>
      <c r="K3404">
        <v>0</v>
      </c>
      <c r="L3404">
        <v>0</v>
      </c>
      <c r="M3404">
        <v>0</v>
      </c>
      <c r="N3404">
        <v>0</v>
      </c>
    </row>
    <row r="3405" spans="1:14">
      <c r="A3405">
        <v>400</v>
      </c>
      <c r="B3405" s="1">
        <v>1E-4</v>
      </c>
      <c r="C3405">
        <v>0.32418394252176402</v>
      </c>
      <c r="D3405">
        <v>0.1</v>
      </c>
      <c r="E3405">
        <v>10001.780000000001</v>
      </c>
      <c r="F3405">
        <v>10119.36</v>
      </c>
      <c r="G3405">
        <v>1.1619311893242253E-2</v>
      </c>
      <c r="H3405">
        <v>1</v>
      </c>
      <c r="I3405">
        <v>0</v>
      </c>
      <c r="J3405">
        <v>0</v>
      </c>
      <c r="K3405">
        <v>0</v>
      </c>
      <c r="L3405">
        <v>0</v>
      </c>
      <c r="M3405">
        <v>0</v>
      </c>
      <c r="N3405">
        <v>0</v>
      </c>
    </row>
    <row r="3406" spans="1:14">
      <c r="A3406">
        <v>500</v>
      </c>
      <c r="B3406" s="1">
        <v>1E-4</v>
      </c>
      <c r="C3406">
        <v>0.96021697206852497</v>
      </c>
      <c r="D3406">
        <v>0.1</v>
      </c>
      <c r="E3406">
        <v>2506.27</v>
      </c>
      <c r="F3406">
        <v>2361.63</v>
      </c>
      <c r="G3406">
        <v>-6.1245834444853708E-2</v>
      </c>
      <c r="H3406">
        <v>0</v>
      </c>
      <c r="I3406">
        <v>0</v>
      </c>
      <c r="J3406">
        <v>0</v>
      </c>
      <c r="K3406">
        <v>0</v>
      </c>
      <c r="L3406">
        <v>0</v>
      </c>
      <c r="M3406">
        <v>0</v>
      </c>
      <c r="N3406">
        <v>0</v>
      </c>
    </row>
    <row r="3407" spans="1:14">
      <c r="A3407">
        <v>15</v>
      </c>
      <c r="B3407" s="1">
        <v>1E-4</v>
      </c>
      <c r="C3407">
        <v>0.94877106032638703</v>
      </c>
      <c r="D3407">
        <v>0.9</v>
      </c>
      <c r="E3407">
        <v>92.04</v>
      </c>
      <c r="F3407">
        <v>94.43</v>
      </c>
      <c r="G3407">
        <v>2.5309753256380393E-2</v>
      </c>
      <c r="H3407">
        <v>1</v>
      </c>
      <c r="I3407">
        <v>0</v>
      </c>
      <c r="J3407">
        <v>0</v>
      </c>
      <c r="K3407">
        <v>0</v>
      </c>
      <c r="L3407">
        <v>0</v>
      </c>
      <c r="M3407">
        <v>0</v>
      </c>
      <c r="N3407">
        <v>0</v>
      </c>
    </row>
    <row r="3408" spans="1:14">
      <c r="A3408">
        <v>30</v>
      </c>
      <c r="B3408" s="1">
        <v>1E-4</v>
      </c>
      <c r="C3408">
        <v>0.97569376002343899</v>
      </c>
      <c r="D3408">
        <v>0.9</v>
      </c>
      <c r="E3408">
        <v>105.5</v>
      </c>
      <c r="F3408">
        <v>96.06</v>
      </c>
      <c r="G3408">
        <v>-9.8271913387466145E-2</v>
      </c>
      <c r="H3408">
        <v>0</v>
      </c>
      <c r="I3408">
        <v>0</v>
      </c>
      <c r="J3408">
        <v>0</v>
      </c>
      <c r="K3408">
        <v>0</v>
      </c>
      <c r="L3408">
        <v>0</v>
      </c>
      <c r="M3408">
        <v>0</v>
      </c>
      <c r="N3408">
        <v>0</v>
      </c>
    </row>
    <row r="3409" spans="1:14">
      <c r="A3409">
        <v>80</v>
      </c>
      <c r="B3409" s="1">
        <v>1E-4</v>
      </c>
      <c r="C3409">
        <v>2.14738884634041E-2</v>
      </c>
      <c r="D3409">
        <v>0.9</v>
      </c>
      <c r="E3409">
        <v>312.12</v>
      </c>
      <c r="F3409">
        <v>307.41000000000003</v>
      </c>
      <c r="G3409">
        <v>-1.5321557529032821E-2</v>
      </c>
      <c r="H3409">
        <v>0</v>
      </c>
      <c r="I3409">
        <v>0</v>
      </c>
      <c r="J3409">
        <v>0</v>
      </c>
      <c r="K3409">
        <v>0</v>
      </c>
      <c r="L3409">
        <v>0</v>
      </c>
      <c r="M3409">
        <v>0</v>
      </c>
      <c r="N3409">
        <v>0</v>
      </c>
    </row>
    <row r="3410" spans="1:14">
      <c r="A3410">
        <v>100</v>
      </c>
      <c r="B3410" s="1">
        <v>1E-4</v>
      </c>
      <c r="C3410">
        <v>0.85858013440665903</v>
      </c>
      <c r="D3410">
        <v>0.9</v>
      </c>
      <c r="E3410">
        <v>1846.32</v>
      </c>
      <c r="F3410">
        <v>1909.33</v>
      </c>
      <c r="G3410">
        <v>3.3001105099694651E-2</v>
      </c>
      <c r="H3410">
        <v>1</v>
      </c>
      <c r="I3410">
        <v>0</v>
      </c>
      <c r="J3410">
        <v>0</v>
      </c>
      <c r="K3410">
        <v>0</v>
      </c>
      <c r="L3410">
        <v>0</v>
      </c>
      <c r="M3410">
        <v>0</v>
      </c>
      <c r="N3410">
        <v>0</v>
      </c>
    </row>
    <row r="3411" spans="1:14">
      <c r="A3411">
        <v>150</v>
      </c>
      <c r="B3411" s="1">
        <v>1E-4</v>
      </c>
      <c r="C3411">
        <v>7.64644517203292E-3</v>
      </c>
      <c r="D3411">
        <v>0.9</v>
      </c>
      <c r="E3411">
        <v>266.18</v>
      </c>
      <c r="F3411">
        <v>229.43</v>
      </c>
      <c r="G3411">
        <v>-0.16017957546964215</v>
      </c>
      <c r="H3411">
        <v>0</v>
      </c>
      <c r="I3411">
        <v>0</v>
      </c>
      <c r="J3411">
        <v>0</v>
      </c>
      <c r="K3411">
        <v>0</v>
      </c>
      <c r="L3411">
        <v>0</v>
      </c>
      <c r="M3411">
        <v>0</v>
      </c>
      <c r="N3411">
        <v>0</v>
      </c>
    </row>
    <row r="3412" spans="1:14">
      <c r="A3412">
        <v>200</v>
      </c>
      <c r="B3412" s="1">
        <v>1E-4</v>
      </c>
      <c r="C3412">
        <v>0.122616365386173</v>
      </c>
      <c r="D3412">
        <v>0.9</v>
      </c>
      <c r="E3412">
        <v>5819.48</v>
      </c>
      <c r="F3412">
        <v>5427.58</v>
      </c>
      <c r="G3412">
        <v>-7.2205292229686094E-2</v>
      </c>
      <c r="H3412">
        <v>0</v>
      </c>
      <c r="I3412">
        <v>0</v>
      </c>
      <c r="J3412">
        <v>0</v>
      </c>
      <c r="K3412">
        <v>0</v>
      </c>
      <c r="L3412">
        <v>0</v>
      </c>
      <c r="M3412">
        <v>0</v>
      </c>
      <c r="N3412">
        <v>0</v>
      </c>
    </row>
    <row r="3413" spans="1:14">
      <c r="A3413">
        <v>300</v>
      </c>
      <c r="B3413" s="1">
        <v>1E-4</v>
      </c>
      <c r="C3413">
        <v>1.7514022973842299E-2</v>
      </c>
      <c r="D3413">
        <v>0.9</v>
      </c>
      <c r="E3413">
        <v>1170.42</v>
      </c>
      <c r="F3413">
        <v>1367.47</v>
      </c>
      <c r="G3413">
        <v>0.14409822518958365</v>
      </c>
      <c r="H3413">
        <v>1</v>
      </c>
      <c r="I3413">
        <v>1</v>
      </c>
      <c r="J3413">
        <v>1</v>
      </c>
      <c r="K3413">
        <v>0</v>
      </c>
      <c r="L3413">
        <v>0</v>
      </c>
      <c r="M3413">
        <v>0</v>
      </c>
      <c r="N3413">
        <v>0</v>
      </c>
    </row>
    <row r="3414" spans="1:14">
      <c r="A3414">
        <v>400</v>
      </c>
      <c r="B3414" s="1">
        <v>1E-4</v>
      </c>
      <c r="C3414">
        <v>0.90049055956351198</v>
      </c>
      <c r="D3414">
        <v>0.9</v>
      </c>
      <c r="E3414">
        <v>8035.18</v>
      </c>
      <c r="F3414">
        <v>8092.5</v>
      </c>
      <c r="G3414">
        <v>7.0831016373184685E-3</v>
      </c>
      <c r="H3414">
        <v>1</v>
      </c>
      <c r="I3414">
        <v>0</v>
      </c>
      <c r="J3414">
        <v>0</v>
      </c>
      <c r="K3414">
        <v>0</v>
      </c>
      <c r="L3414">
        <v>0</v>
      </c>
      <c r="M3414">
        <v>0</v>
      </c>
      <c r="N3414">
        <v>0</v>
      </c>
    </row>
    <row r="3415" spans="1:14">
      <c r="A3415">
        <v>500</v>
      </c>
      <c r="B3415" s="1">
        <v>1E-4</v>
      </c>
      <c r="C3415">
        <v>0.38756809503253897</v>
      </c>
      <c r="D3415">
        <v>0.9</v>
      </c>
      <c r="E3415">
        <v>40649</v>
      </c>
      <c r="F3415">
        <v>47307.71</v>
      </c>
      <c r="G3415">
        <v>0.14075316687279937</v>
      </c>
      <c r="H3415">
        <v>1</v>
      </c>
      <c r="I3415">
        <v>1</v>
      </c>
      <c r="J3415">
        <v>1</v>
      </c>
      <c r="K3415">
        <v>0</v>
      </c>
      <c r="L3415">
        <v>0</v>
      </c>
      <c r="M3415">
        <v>0</v>
      </c>
      <c r="N3415">
        <v>0</v>
      </c>
    </row>
    <row r="3416" spans="1:14">
      <c r="A3416">
        <v>15</v>
      </c>
      <c r="B3416" s="1">
        <v>1E-4</v>
      </c>
      <c r="C3416">
        <v>3.8315496919135203E-2</v>
      </c>
      <c r="D3416">
        <v>0.5</v>
      </c>
      <c r="E3416">
        <v>80.41</v>
      </c>
      <c r="F3416">
        <v>61.92</v>
      </c>
      <c r="G3416">
        <v>-0.29861111111111099</v>
      </c>
      <c r="H3416">
        <v>0</v>
      </c>
      <c r="I3416">
        <v>0</v>
      </c>
      <c r="J3416">
        <v>0</v>
      </c>
      <c r="K3416">
        <v>0</v>
      </c>
      <c r="L3416">
        <v>0</v>
      </c>
      <c r="M3416">
        <v>0</v>
      </c>
      <c r="N3416">
        <v>0</v>
      </c>
    </row>
    <row r="3417" spans="1:14">
      <c r="A3417">
        <v>30</v>
      </c>
      <c r="B3417" s="1">
        <v>1E-4</v>
      </c>
      <c r="C3417">
        <v>0.14122188915525899</v>
      </c>
      <c r="D3417">
        <v>0.5</v>
      </c>
      <c r="E3417">
        <v>470.4</v>
      </c>
      <c r="F3417">
        <v>438.8</v>
      </c>
      <c r="G3417">
        <v>-7.2014585232452064E-2</v>
      </c>
      <c r="H3417">
        <v>0</v>
      </c>
      <c r="I3417">
        <v>0</v>
      </c>
      <c r="J3417">
        <v>0</v>
      </c>
      <c r="K3417">
        <v>0</v>
      </c>
      <c r="L3417">
        <v>0</v>
      </c>
      <c r="M3417">
        <v>0</v>
      </c>
      <c r="N3417">
        <v>0</v>
      </c>
    </row>
    <row r="3418" spans="1:14">
      <c r="A3418">
        <v>80</v>
      </c>
      <c r="B3418" s="1">
        <v>1E-4</v>
      </c>
      <c r="C3418">
        <v>0.34083557437693202</v>
      </c>
      <c r="D3418">
        <v>0.5</v>
      </c>
      <c r="E3418">
        <v>2574.9699999999998</v>
      </c>
      <c r="F3418">
        <v>2397.92</v>
      </c>
      <c r="G3418">
        <v>-7.3834823513711761E-2</v>
      </c>
      <c r="H3418">
        <v>0</v>
      </c>
      <c r="I3418">
        <v>0</v>
      </c>
      <c r="J3418">
        <v>0</v>
      </c>
      <c r="K3418">
        <v>0</v>
      </c>
      <c r="L3418">
        <v>0</v>
      </c>
      <c r="M3418">
        <v>0</v>
      </c>
      <c r="N3418">
        <v>0</v>
      </c>
    </row>
    <row r="3419" spans="1:14">
      <c r="A3419">
        <v>100</v>
      </c>
      <c r="B3419" s="1">
        <v>1E-4</v>
      </c>
      <c r="C3419">
        <v>4.0643012039935696E-3</v>
      </c>
      <c r="D3419">
        <v>0.5</v>
      </c>
      <c r="E3419">
        <v>56.24</v>
      </c>
      <c r="F3419">
        <v>53.16</v>
      </c>
      <c r="G3419">
        <v>-5.7938299473288289E-2</v>
      </c>
      <c r="H3419">
        <v>0</v>
      </c>
      <c r="I3419">
        <v>0</v>
      </c>
      <c r="J3419">
        <v>0</v>
      </c>
      <c r="K3419">
        <v>0</v>
      </c>
      <c r="L3419">
        <v>0</v>
      </c>
      <c r="M3419">
        <v>0</v>
      </c>
      <c r="N3419">
        <v>0</v>
      </c>
    </row>
    <row r="3420" spans="1:14">
      <c r="A3420">
        <v>150</v>
      </c>
      <c r="B3420" s="1">
        <v>1E-4</v>
      </c>
      <c r="C3420">
        <v>0.90414932682249105</v>
      </c>
      <c r="D3420">
        <v>0.5</v>
      </c>
      <c r="E3420">
        <v>1755.43</v>
      </c>
      <c r="F3420">
        <v>1747.46</v>
      </c>
      <c r="G3420">
        <v>-4.5609055429022853E-3</v>
      </c>
      <c r="H3420">
        <v>0</v>
      </c>
      <c r="I3420">
        <v>0</v>
      </c>
      <c r="J3420">
        <v>0</v>
      </c>
      <c r="K3420">
        <v>0</v>
      </c>
      <c r="L3420">
        <v>0</v>
      </c>
      <c r="M3420">
        <v>0</v>
      </c>
      <c r="N3420">
        <v>0</v>
      </c>
    </row>
    <row r="3421" spans="1:14">
      <c r="A3421">
        <v>200</v>
      </c>
      <c r="B3421" s="1">
        <v>1E-4</v>
      </c>
      <c r="C3421">
        <v>0.60379219765067205</v>
      </c>
      <c r="D3421">
        <v>0.5</v>
      </c>
      <c r="E3421">
        <v>7134.85</v>
      </c>
      <c r="F3421">
        <v>7722.16</v>
      </c>
      <c r="G3421">
        <v>7.6055145192536741E-2</v>
      </c>
      <c r="H3421">
        <v>1</v>
      </c>
      <c r="I3421">
        <v>1</v>
      </c>
      <c r="J3421">
        <v>0</v>
      </c>
      <c r="K3421">
        <v>0</v>
      </c>
      <c r="L3421">
        <v>0</v>
      </c>
      <c r="M3421">
        <v>0</v>
      </c>
      <c r="N3421">
        <v>0</v>
      </c>
    </row>
    <row r="3422" spans="1:14">
      <c r="A3422">
        <v>300</v>
      </c>
      <c r="B3422" s="1">
        <v>1E-4</v>
      </c>
      <c r="C3422" s="1">
        <v>2.35794885483661E-4</v>
      </c>
      <c r="D3422">
        <v>0.5</v>
      </c>
      <c r="E3422">
        <v>22.33</v>
      </c>
      <c r="F3422">
        <v>15.92</v>
      </c>
      <c r="G3422">
        <v>-0.40263819095477377</v>
      </c>
      <c r="H3422">
        <v>0</v>
      </c>
      <c r="I3422">
        <v>0</v>
      </c>
      <c r="J3422">
        <v>0</v>
      </c>
      <c r="K3422">
        <v>0</v>
      </c>
      <c r="L3422">
        <v>0</v>
      </c>
      <c r="M3422">
        <v>0</v>
      </c>
      <c r="N3422">
        <v>0</v>
      </c>
    </row>
    <row r="3423" spans="1:14">
      <c r="A3423">
        <v>400</v>
      </c>
      <c r="B3423" s="1">
        <v>1E-4</v>
      </c>
      <c r="C3423">
        <v>2.9847601167957798E-2</v>
      </c>
      <c r="D3423">
        <v>0.5</v>
      </c>
      <c r="E3423">
        <v>2626.11</v>
      </c>
      <c r="F3423">
        <v>2457.08</v>
      </c>
      <c r="G3423">
        <v>-6.8793038891692665E-2</v>
      </c>
      <c r="H3423">
        <v>0</v>
      </c>
      <c r="I3423">
        <v>0</v>
      </c>
      <c r="J3423">
        <v>0</v>
      </c>
      <c r="K3423">
        <v>0</v>
      </c>
      <c r="L3423">
        <v>0</v>
      </c>
      <c r="M3423">
        <v>0</v>
      </c>
      <c r="N3423">
        <v>0</v>
      </c>
    </row>
    <row r="3424" spans="1:14">
      <c r="A3424">
        <v>500</v>
      </c>
      <c r="B3424" s="1">
        <v>1E-4</v>
      </c>
      <c r="C3424">
        <v>1.0309354033451899E-3</v>
      </c>
      <c r="D3424">
        <v>0.5</v>
      </c>
      <c r="E3424">
        <v>135.68</v>
      </c>
      <c r="F3424">
        <v>113.35</v>
      </c>
      <c r="G3424">
        <v>-0.19700044111160137</v>
      </c>
      <c r="H3424">
        <v>0</v>
      </c>
      <c r="I3424">
        <v>0</v>
      </c>
      <c r="J3424">
        <v>0</v>
      </c>
      <c r="K3424">
        <v>0</v>
      </c>
      <c r="L3424">
        <v>0</v>
      </c>
      <c r="M3424">
        <v>0</v>
      </c>
      <c r="N3424">
        <v>0</v>
      </c>
    </row>
    <row r="3425" spans="1:14">
      <c r="A3425">
        <v>15</v>
      </c>
      <c r="B3425" s="1">
        <v>1E-4</v>
      </c>
      <c r="C3425">
        <v>0.63310182147657301</v>
      </c>
      <c r="D3425">
        <v>0.1</v>
      </c>
      <c r="E3425">
        <v>356.96</v>
      </c>
      <c r="F3425">
        <v>277.57</v>
      </c>
      <c r="G3425">
        <v>-0.28601794142018228</v>
      </c>
      <c r="H3425">
        <v>0</v>
      </c>
      <c r="I3425">
        <v>0</v>
      </c>
      <c r="J3425">
        <v>0</v>
      </c>
      <c r="K3425">
        <v>0</v>
      </c>
      <c r="L3425">
        <v>0</v>
      </c>
      <c r="M3425">
        <v>0</v>
      </c>
      <c r="N3425">
        <v>0</v>
      </c>
    </row>
    <row r="3426" spans="1:14">
      <c r="A3426">
        <v>30</v>
      </c>
      <c r="B3426" s="1">
        <v>1E-4</v>
      </c>
      <c r="C3426">
        <v>0.16810642491435299</v>
      </c>
      <c r="D3426">
        <v>0.1</v>
      </c>
      <c r="E3426">
        <v>320.95</v>
      </c>
      <c r="F3426">
        <v>331.79</v>
      </c>
      <c r="G3426">
        <v>3.2671267970704458E-2</v>
      </c>
      <c r="H3426">
        <v>1</v>
      </c>
      <c r="I3426">
        <v>0</v>
      </c>
      <c r="J3426">
        <v>0</v>
      </c>
      <c r="K3426">
        <v>0</v>
      </c>
      <c r="L3426">
        <v>0</v>
      </c>
      <c r="M3426">
        <v>0</v>
      </c>
      <c r="N3426">
        <v>0</v>
      </c>
    </row>
    <row r="3427" spans="1:14">
      <c r="A3427">
        <v>80</v>
      </c>
      <c r="B3427" s="1">
        <v>1E-4</v>
      </c>
      <c r="C3427">
        <v>0.94088903759456299</v>
      </c>
      <c r="D3427">
        <v>0.1</v>
      </c>
      <c r="E3427">
        <v>433.98</v>
      </c>
      <c r="F3427">
        <v>446.93</v>
      </c>
      <c r="G3427">
        <v>2.8975454769203206E-2</v>
      </c>
      <c r="H3427">
        <v>1</v>
      </c>
      <c r="I3427">
        <v>0</v>
      </c>
      <c r="J3427">
        <v>0</v>
      </c>
      <c r="K3427">
        <v>0</v>
      </c>
      <c r="L3427">
        <v>0</v>
      </c>
      <c r="M3427">
        <v>0</v>
      </c>
      <c r="N3427">
        <v>0</v>
      </c>
    </row>
    <row r="3428" spans="1:14">
      <c r="A3428">
        <v>100</v>
      </c>
      <c r="B3428" s="1">
        <v>1E-4</v>
      </c>
      <c r="C3428">
        <v>0.31712887742826701</v>
      </c>
      <c r="D3428">
        <v>0.1</v>
      </c>
      <c r="E3428">
        <v>2620.6999999999998</v>
      </c>
      <c r="F3428">
        <v>2518.65</v>
      </c>
      <c r="G3428">
        <v>-4.0517737676929989E-2</v>
      </c>
      <c r="H3428">
        <v>0</v>
      </c>
      <c r="I3428">
        <v>0</v>
      </c>
      <c r="J3428">
        <v>0</v>
      </c>
      <c r="K3428">
        <v>0</v>
      </c>
      <c r="L3428">
        <v>0</v>
      </c>
      <c r="M3428">
        <v>0</v>
      </c>
      <c r="N3428">
        <v>0</v>
      </c>
    </row>
    <row r="3429" spans="1:14">
      <c r="A3429">
        <v>150</v>
      </c>
      <c r="B3429" s="1">
        <v>1E-4</v>
      </c>
      <c r="C3429">
        <v>0.94326857452188495</v>
      </c>
      <c r="D3429">
        <v>0.1</v>
      </c>
      <c r="E3429">
        <v>763.58</v>
      </c>
      <c r="F3429">
        <v>781.48</v>
      </c>
      <c r="G3429">
        <v>2.290525669242972E-2</v>
      </c>
      <c r="H3429">
        <v>1</v>
      </c>
      <c r="I3429">
        <v>0</v>
      </c>
      <c r="J3429">
        <v>0</v>
      </c>
      <c r="K3429">
        <v>0</v>
      </c>
      <c r="L3429">
        <v>0</v>
      </c>
      <c r="M3429">
        <v>0</v>
      </c>
      <c r="N3429">
        <v>0</v>
      </c>
    </row>
    <row r="3430" spans="1:14">
      <c r="A3430">
        <v>200</v>
      </c>
      <c r="B3430" s="1">
        <v>1E-4</v>
      </c>
      <c r="C3430">
        <v>0.36507717047706201</v>
      </c>
      <c r="D3430">
        <v>0.1</v>
      </c>
      <c r="E3430">
        <v>4923.2</v>
      </c>
      <c r="F3430">
        <v>5034.08</v>
      </c>
      <c r="G3430">
        <v>2.2025871658773819E-2</v>
      </c>
      <c r="H3430">
        <v>1</v>
      </c>
      <c r="I3430">
        <v>0</v>
      </c>
      <c r="J3430">
        <v>0</v>
      </c>
      <c r="K3430">
        <v>0</v>
      </c>
      <c r="L3430">
        <v>0</v>
      </c>
      <c r="M3430">
        <v>0</v>
      </c>
      <c r="N3430">
        <v>0</v>
      </c>
    </row>
    <row r="3431" spans="1:14">
      <c r="A3431">
        <v>300</v>
      </c>
      <c r="B3431" s="1">
        <v>1E-4</v>
      </c>
      <c r="C3431">
        <v>0.68508279342696199</v>
      </c>
      <c r="D3431">
        <v>0.1</v>
      </c>
      <c r="E3431">
        <v>8748.64</v>
      </c>
      <c r="F3431">
        <v>9092.9599999999991</v>
      </c>
      <c r="G3431">
        <v>3.7866657282117126E-2</v>
      </c>
      <c r="H3431">
        <v>1</v>
      </c>
      <c r="I3431">
        <v>0</v>
      </c>
      <c r="J3431">
        <v>0</v>
      </c>
      <c r="K3431">
        <v>0</v>
      </c>
      <c r="L3431">
        <v>0</v>
      </c>
      <c r="M3431">
        <v>0</v>
      </c>
      <c r="N3431">
        <v>0</v>
      </c>
    </row>
    <row r="3432" spans="1:14">
      <c r="A3432">
        <v>400</v>
      </c>
      <c r="B3432" s="1">
        <v>1E-4</v>
      </c>
      <c r="C3432">
        <v>0.86112029796085798</v>
      </c>
      <c r="D3432">
        <v>0.1</v>
      </c>
      <c r="E3432">
        <v>7335.83</v>
      </c>
      <c r="F3432">
        <v>6975.16</v>
      </c>
      <c r="G3432">
        <v>-5.1707774445317392E-2</v>
      </c>
      <c r="H3432">
        <v>0</v>
      </c>
      <c r="I3432">
        <v>0</v>
      </c>
      <c r="J3432">
        <v>0</v>
      </c>
      <c r="K3432">
        <v>0</v>
      </c>
      <c r="L3432">
        <v>0</v>
      </c>
      <c r="M3432">
        <v>0</v>
      </c>
      <c r="N3432">
        <v>0</v>
      </c>
    </row>
    <row r="3433" spans="1:14">
      <c r="A3433">
        <v>500</v>
      </c>
      <c r="B3433" s="1">
        <v>1E-4</v>
      </c>
      <c r="C3433">
        <v>0.88809294496651203</v>
      </c>
      <c r="D3433">
        <v>0.1</v>
      </c>
      <c r="E3433">
        <v>7439.5</v>
      </c>
      <c r="F3433">
        <v>7485.04</v>
      </c>
      <c r="G3433">
        <v>6.0841358229214489E-3</v>
      </c>
      <c r="H3433">
        <v>1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</row>
    <row r="3434" spans="1:14">
      <c r="A3434">
        <v>15</v>
      </c>
      <c r="B3434" s="1">
        <v>1E-4</v>
      </c>
      <c r="C3434">
        <v>3.9796962784041197E-3</v>
      </c>
      <c r="D3434">
        <v>0.9</v>
      </c>
      <c r="E3434">
        <v>8.4700000000000006</v>
      </c>
      <c r="F3434">
        <v>7.6</v>
      </c>
      <c r="G3434">
        <v>-0.11447368421052645</v>
      </c>
      <c r="H3434">
        <v>0</v>
      </c>
      <c r="I3434">
        <v>0</v>
      </c>
      <c r="J3434">
        <v>0</v>
      </c>
      <c r="K3434">
        <v>0</v>
      </c>
      <c r="L3434">
        <v>0</v>
      </c>
      <c r="M3434">
        <v>0</v>
      </c>
      <c r="N3434">
        <v>0</v>
      </c>
    </row>
    <row r="3435" spans="1:14">
      <c r="A3435">
        <v>30</v>
      </c>
      <c r="B3435" s="1">
        <v>1E-4</v>
      </c>
      <c r="C3435">
        <v>1.9503187530175201E-2</v>
      </c>
      <c r="D3435">
        <v>0.9</v>
      </c>
      <c r="E3435">
        <v>90.67</v>
      </c>
      <c r="F3435">
        <v>95.07</v>
      </c>
      <c r="G3435">
        <v>4.6281687177868853E-2</v>
      </c>
      <c r="H3435">
        <v>1</v>
      </c>
      <c r="I3435">
        <v>0</v>
      </c>
      <c r="J3435">
        <v>0</v>
      </c>
      <c r="K3435">
        <v>0</v>
      </c>
      <c r="L3435">
        <v>0</v>
      </c>
      <c r="M3435">
        <v>0</v>
      </c>
      <c r="N3435">
        <v>0</v>
      </c>
    </row>
    <row r="3436" spans="1:14">
      <c r="A3436">
        <v>80</v>
      </c>
      <c r="B3436" s="1">
        <v>1E-4</v>
      </c>
      <c r="C3436">
        <v>0.63126458871456903</v>
      </c>
      <c r="D3436">
        <v>0.9</v>
      </c>
      <c r="E3436">
        <v>3658.18</v>
      </c>
      <c r="F3436">
        <v>4045.1</v>
      </c>
      <c r="G3436">
        <v>9.5651529010407674E-2</v>
      </c>
      <c r="H3436">
        <v>1</v>
      </c>
      <c r="I3436">
        <v>1</v>
      </c>
      <c r="J3436">
        <v>0</v>
      </c>
      <c r="K3436">
        <v>0</v>
      </c>
      <c r="L3436">
        <v>0</v>
      </c>
      <c r="M3436">
        <v>0</v>
      </c>
      <c r="N3436">
        <v>0</v>
      </c>
    </row>
    <row r="3437" spans="1:14">
      <c r="A3437">
        <v>100</v>
      </c>
      <c r="B3437" s="1">
        <v>1E-4</v>
      </c>
      <c r="C3437">
        <v>6.22036399606999E-3</v>
      </c>
      <c r="D3437">
        <v>0.9</v>
      </c>
      <c r="E3437">
        <v>108.41</v>
      </c>
      <c r="F3437">
        <v>110.27</v>
      </c>
      <c r="G3437">
        <v>1.6867688401197057E-2</v>
      </c>
      <c r="H3437">
        <v>1</v>
      </c>
      <c r="I3437">
        <v>0</v>
      </c>
      <c r="J3437">
        <v>0</v>
      </c>
      <c r="K3437">
        <v>0</v>
      </c>
      <c r="L3437">
        <v>0</v>
      </c>
      <c r="M3437">
        <v>0</v>
      </c>
      <c r="N3437">
        <v>0</v>
      </c>
    </row>
    <row r="3438" spans="1:14">
      <c r="A3438">
        <v>150</v>
      </c>
      <c r="B3438" s="1">
        <v>1E-4</v>
      </c>
      <c r="C3438">
        <v>0.85102367301853399</v>
      </c>
      <c r="D3438">
        <v>0.9</v>
      </c>
      <c r="E3438">
        <v>2961.17</v>
      </c>
      <c r="F3438">
        <v>3121.89</v>
      </c>
      <c r="G3438">
        <v>5.1481634522676907E-2</v>
      </c>
      <c r="H3438">
        <v>1</v>
      </c>
      <c r="I3438">
        <v>1</v>
      </c>
      <c r="J3438">
        <v>0</v>
      </c>
      <c r="K3438">
        <v>0</v>
      </c>
      <c r="L3438">
        <v>0</v>
      </c>
      <c r="M3438">
        <v>0</v>
      </c>
      <c r="N3438">
        <v>0</v>
      </c>
    </row>
    <row r="3439" spans="1:14">
      <c r="A3439">
        <v>200</v>
      </c>
      <c r="B3439" s="1">
        <v>1E-4</v>
      </c>
      <c r="C3439">
        <v>0.12537625055422699</v>
      </c>
      <c r="D3439">
        <v>0.9</v>
      </c>
      <c r="E3439">
        <v>5611.3</v>
      </c>
      <c r="F3439">
        <v>5882.16</v>
      </c>
      <c r="G3439">
        <v>4.6047710364899914E-2</v>
      </c>
      <c r="H3439">
        <v>1</v>
      </c>
      <c r="I3439">
        <v>0</v>
      </c>
      <c r="J3439">
        <v>0</v>
      </c>
      <c r="K3439">
        <v>0</v>
      </c>
      <c r="L3439">
        <v>0</v>
      </c>
      <c r="M3439">
        <v>0</v>
      </c>
      <c r="N3439">
        <v>0</v>
      </c>
    </row>
    <row r="3440" spans="1:14">
      <c r="A3440">
        <v>300</v>
      </c>
      <c r="B3440" s="1">
        <v>1E-4</v>
      </c>
      <c r="C3440">
        <v>3.2551649917189501E-3</v>
      </c>
      <c r="D3440">
        <v>0.9</v>
      </c>
      <c r="E3440">
        <v>244.56</v>
      </c>
      <c r="F3440">
        <v>234.99</v>
      </c>
      <c r="G3440">
        <v>-4.0725137239882518E-2</v>
      </c>
      <c r="H3440">
        <v>0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</row>
    <row r="3441" spans="1:14">
      <c r="A3441">
        <v>400</v>
      </c>
      <c r="B3441" s="1">
        <v>1E-4</v>
      </c>
      <c r="C3441">
        <v>0.19634414891390101</v>
      </c>
      <c r="D3441">
        <v>0.9</v>
      </c>
      <c r="E3441">
        <v>24518.74</v>
      </c>
      <c r="F3441">
        <v>24610.44</v>
      </c>
      <c r="G3441">
        <v>3.7260609724977323E-3</v>
      </c>
      <c r="H3441">
        <v>1</v>
      </c>
      <c r="I3441">
        <v>0</v>
      </c>
      <c r="J3441">
        <v>0</v>
      </c>
      <c r="K3441">
        <v>0</v>
      </c>
      <c r="L3441">
        <v>0</v>
      </c>
      <c r="M3441">
        <v>0</v>
      </c>
      <c r="N3441">
        <v>0</v>
      </c>
    </row>
    <row r="3442" spans="1:14">
      <c r="A3442">
        <v>500</v>
      </c>
      <c r="B3442" s="1">
        <v>1E-4</v>
      </c>
      <c r="C3442">
        <v>0.26049004539946202</v>
      </c>
      <c r="D3442">
        <v>0.9</v>
      </c>
      <c r="E3442">
        <v>42731.99</v>
      </c>
      <c r="F3442">
        <v>39542.559999999998</v>
      </c>
      <c r="G3442">
        <v>-8.0658156679790094E-2</v>
      </c>
      <c r="H3442">
        <v>0</v>
      </c>
      <c r="I3442">
        <v>0</v>
      </c>
      <c r="J3442">
        <v>0</v>
      </c>
      <c r="K3442">
        <v>0</v>
      </c>
      <c r="L3442">
        <v>0</v>
      </c>
      <c r="M3442">
        <v>0</v>
      </c>
      <c r="N3442">
        <v>0</v>
      </c>
    </row>
    <row r="3443" spans="1:14">
      <c r="A3443">
        <v>15</v>
      </c>
      <c r="B3443" s="1">
        <v>1E-4</v>
      </c>
      <c r="C3443">
        <v>0.32080777909916097</v>
      </c>
      <c r="D3443">
        <v>0.5</v>
      </c>
      <c r="E3443">
        <v>384.43</v>
      </c>
      <c r="F3443">
        <v>329.06</v>
      </c>
      <c r="G3443">
        <v>-0.16826718531574791</v>
      </c>
      <c r="H3443">
        <v>0</v>
      </c>
      <c r="I3443">
        <v>0</v>
      </c>
      <c r="J3443">
        <v>0</v>
      </c>
      <c r="K3443">
        <v>0</v>
      </c>
      <c r="L3443">
        <v>0</v>
      </c>
      <c r="M3443">
        <v>0</v>
      </c>
      <c r="N3443">
        <v>0</v>
      </c>
    </row>
    <row r="3444" spans="1:14">
      <c r="A3444">
        <v>30</v>
      </c>
      <c r="B3444" s="1">
        <v>1E-4</v>
      </c>
      <c r="C3444">
        <v>3.6475057997052598E-2</v>
      </c>
      <c r="D3444">
        <v>0.5</v>
      </c>
      <c r="E3444">
        <v>124.29</v>
      </c>
      <c r="F3444">
        <v>114.23</v>
      </c>
      <c r="G3444">
        <v>-8.8067933117394748E-2</v>
      </c>
      <c r="H3444">
        <v>0</v>
      </c>
      <c r="I3444">
        <v>0</v>
      </c>
      <c r="J3444">
        <v>0</v>
      </c>
      <c r="K3444">
        <v>0</v>
      </c>
      <c r="L3444">
        <v>0</v>
      </c>
      <c r="M3444">
        <v>0</v>
      </c>
      <c r="N3444">
        <v>0</v>
      </c>
    </row>
    <row r="3445" spans="1:14">
      <c r="A3445">
        <v>80</v>
      </c>
      <c r="B3445" s="1">
        <v>1E-4</v>
      </c>
      <c r="C3445">
        <v>0.74131179395028401</v>
      </c>
      <c r="D3445">
        <v>0.5</v>
      </c>
      <c r="E3445">
        <v>1784.31</v>
      </c>
      <c r="F3445">
        <v>1693.31</v>
      </c>
      <c r="G3445">
        <v>-5.3740898004500062E-2</v>
      </c>
      <c r="H3445">
        <v>0</v>
      </c>
      <c r="I3445">
        <v>0</v>
      </c>
      <c r="J3445">
        <v>0</v>
      </c>
      <c r="K3445">
        <v>0</v>
      </c>
      <c r="L3445">
        <v>0</v>
      </c>
      <c r="M3445">
        <v>0</v>
      </c>
      <c r="N3445">
        <v>0</v>
      </c>
    </row>
    <row r="3446" spans="1:14">
      <c r="A3446">
        <v>100</v>
      </c>
      <c r="B3446" s="1">
        <v>1E-4</v>
      </c>
      <c r="C3446">
        <v>5.9046816592357903E-3</v>
      </c>
      <c r="D3446">
        <v>0.5</v>
      </c>
      <c r="E3446">
        <v>74.900000000000006</v>
      </c>
      <c r="F3446">
        <v>74.11</v>
      </c>
      <c r="G3446">
        <v>-1.0659829982458593E-2</v>
      </c>
      <c r="H3446">
        <v>0</v>
      </c>
      <c r="I3446">
        <v>0</v>
      </c>
      <c r="J3446">
        <v>0</v>
      </c>
      <c r="K3446">
        <v>0</v>
      </c>
      <c r="L3446">
        <v>0</v>
      </c>
      <c r="M3446">
        <v>0</v>
      </c>
      <c r="N3446">
        <v>0</v>
      </c>
    </row>
    <row r="3447" spans="1:14">
      <c r="A3447">
        <v>150</v>
      </c>
      <c r="B3447" s="1">
        <v>1E-4</v>
      </c>
      <c r="C3447">
        <v>0.275713827638911</v>
      </c>
      <c r="D3447">
        <v>0.5</v>
      </c>
      <c r="E3447">
        <v>4570.5</v>
      </c>
      <c r="F3447">
        <v>4853.6000000000004</v>
      </c>
      <c r="G3447">
        <v>5.8327839129718215E-2</v>
      </c>
      <c r="H3447">
        <v>1</v>
      </c>
      <c r="I3447">
        <v>1</v>
      </c>
      <c r="J3447">
        <v>0</v>
      </c>
      <c r="K3447">
        <v>0</v>
      </c>
      <c r="L3447">
        <v>0</v>
      </c>
      <c r="M3447">
        <v>0</v>
      </c>
      <c r="N3447">
        <v>0</v>
      </c>
    </row>
    <row r="3448" spans="1:14">
      <c r="A3448">
        <v>200</v>
      </c>
      <c r="B3448" s="1">
        <v>1E-4</v>
      </c>
      <c r="C3448">
        <v>0.184046834845394</v>
      </c>
      <c r="D3448">
        <v>0.5</v>
      </c>
      <c r="E3448">
        <v>4798.66</v>
      </c>
      <c r="F3448">
        <v>5148.26</v>
      </c>
      <c r="G3448">
        <v>6.7906438291772439E-2</v>
      </c>
      <c r="H3448">
        <v>1</v>
      </c>
      <c r="I3448">
        <v>1</v>
      </c>
      <c r="J3448">
        <v>0</v>
      </c>
      <c r="K3448">
        <v>0</v>
      </c>
      <c r="L3448">
        <v>0</v>
      </c>
      <c r="M3448">
        <v>0</v>
      </c>
      <c r="N3448">
        <v>0</v>
      </c>
    </row>
    <row r="3449" spans="1:14">
      <c r="A3449">
        <v>300</v>
      </c>
      <c r="B3449" s="1">
        <v>1E-4</v>
      </c>
      <c r="C3449">
        <v>0.114730258533614</v>
      </c>
      <c r="D3449">
        <v>0.5</v>
      </c>
      <c r="E3449">
        <v>5772.07</v>
      </c>
      <c r="F3449">
        <v>5430.65</v>
      </c>
      <c r="G3449">
        <v>-6.2869085652730347E-2</v>
      </c>
      <c r="H3449">
        <v>0</v>
      </c>
      <c r="I3449">
        <v>0</v>
      </c>
      <c r="J3449">
        <v>0</v>
      </c>
      <c r="K3449">
        <v>0</v>
      </c>
      <c r="L3449">
        <v>0</v>
      </c>
      <c r="M3449">
        <v>0</v>
      </c>
      <c r="N3449">
        <v>0</v>
      </c>
    </row>
    <row r="3450" spans="1:14">
      <c r="A3450">
        <v>400</v>
      </c>
      <c r="B3450" s="1">
        <v>1E-4</v>
      </c>
      <c r="C3450">
        <v>0.65577581012452402</v>
      </c>
      <c r="D3450">
        <v>0.5</v>
      </c>
      <c r="E3450">
        <v>20306.93</v>
      </c>
      <c r="F3450">
        <v>21126.080000000002</v>
      </c>
      <c r="G3450">
        <v>3.8774349051030832E-2</v>
      </c>
      <c r="H3450">
        <v>1</v>
      </c>
      <c r="I3450">
        <v>0</v>
      </c>
      <c r="J3450">
        <v>0</v>
      </c>
      <c r="K3450">
        <v>0</v>
      </c>
      <c r="L3450">
        <v>0</v>
      </c>
      <c r="M3450">
        <v>0</v>
      </c>
      <c r="N3450">
        <v>0</v>
      </c>
    </row>
    <row r="3451" spans="1:14">
      <c r="A3451">
        <v>500</v>
      </c>
      <c r="B3451" s="1">
        <v>1E-4</v>
      </c>
      <c r="C3451">
        <v>5.3867066135786401E-2</v>
      </c>
      <c r="D3451">
        <v>0.5</v>
      </c>
      <c r="E3451">
        <v>5119.38</v>
      </c>
      <c r="F3451">
        <v>6241.95</v>
      </c>
      <c r="G3451">
        <v>0.1798428375747963</v>
      </c>
      <c r="H3451">
        <v>1</v>
      </c>
      <c r="I3451">
        <v>1</v>
      </c>
      <c r="J3451">
        <v>1</v>
      </c>
      <c r="K3451">
        <v>1</v>
      </c>
      <c r="L3451">
        <v>0</v>
      </c>
      <c r="M3451">
        <v>0</v>
      </c>
      <c r="N3451">
        <v>0</v>
      </c>
    </row>
    <row r="3452" spans="1:14">
      <c r="A3452">
        <v>15</v>
      </c>
      <c r="B3452" s="1">
        <v>1E-4</v>
      </c>
      <c r="C3452">
        <v>0.74531212372148503</v>
      </c>
      <c r="D3452">
        <v>0.1</v>
      </c>
      <c r="E3452">
        <v>236.53</v>
      </c>
      <c r="F3452">
        <v>207.15</v>
      </c>
      <c r="G3452">
        <v>-0.14182959208303159</v>
      </c>
      <c r="H3452">
        <v>0</v>
      </c>
      <c r="I3452">
        <v>0</v>
      </c>
      <c r="J3452">
        <v>0</v>
      </c>
      <c r="K3452">
        <v>0</v>
      </c>
      <c r="L3452">
        <v>0</v>
      </c>
      <c r="M3452">
        <v>0</v>
      </c>
      <c r="N3452">
        <v>0</v>
      </c>
    </row>
    <row r="3453" spans="1:14">
      <c r="A3453">
        <v>30</v>
      </c>
      <c r="B3453" s="1">
        <v>1E-4</v>
      </c>
      <c r="C3453">
        <v>1.7536948852121201E-3</v>
      </c>
      <c r="D3453">
        <v>0.1</v>
      </c>
      <c r="E3453">
        <v>4.76</v>
      </c>
      <c r="F3453">
        <v>4.47</v>
      </c>
      <c r="G3453">
        <v>-6.4876957494407167E-2</v>
      </c>
      <c r="H3453">
        <v>0</v>
      </c>
      <c r="I3453">
        <v>0</v>
      </c>
      <c r="J3453">
        <v>0</v>
      </c>
      <c r="K3453">
        <v>0</v>
      </c>
      <c r="L3453">
        <v>0</v>
      </c>
      <c r="M3453">
        <v>0</v>
      </c>
      <c r="N3453">
        <v>0</v>
      </c>
    </row>
    <row r="3454" spans="1:14">
      <c r="A3454">
        <v>80</v>
      </c>
      <c r="B3454" s="1">
        <v>1E-4</v>
      </c>
      <c r="C3454">
        <v>0.57191736298214702</v>
      </c>
      <c r="D3454">
        <v>0.1</v>
      </c>
      <c r="E3454">
        <v>1827.82</v>
      </c>
      <c r="F3454">
        <v>1750.96</v>
      </c>
      <c r="G3454">
        <v>-4.3895919952483153E-2</v>
      </c>
      <c r="H3454">
        <v>0</v>
      </c>
      <c r="I3454">
        <v>0</v>
      </c>
      <c r="J3454">
        <v>0</v>
      </c>
      <c r="K3454">
        <v>0</v>
      </c>
      <c r="L3454">
        <v>0</v>
      </c>
      <c r="M3454">
        <v>0</v>
      </c>
      <c r="N3454">
        <v>0</v>
      </c>
    </row>
    <row r="3455" spans="1:14">
      <c r="A3455">
        <v>100</v>
      </c>
      <c r="B3455" s="1">
        <v>1E-4</v>
      </c>
      <c r="C3455">
        <v>7.9248176944270707E-2</v>
      </c>
      <c r="D3455">
        <v>0.1</v>
      </c>
      <c r="E3455">
        <v>638.19000000000005</v>
      </c>
      <c r="F3455">
        <v>663.15</v>
      </c>
      <c r="G3455">
        <v>3.7638543315991743E-2</v>
      </c>
      <c r="H3455">
        <v>1</v>
      </c>
      <c r="I3455">
        <v>0</v>
      </c>
      <c r="J3455">
        <v>0</v>
      </c>
      <c r="K3455">
        <v>0</v>
      </c>
      <c r="L3455">
        <v>0</v>
      </c>
      <c r="M3455">
        <v>0</v>
      </c>
      <c r="N3455">
        <v>0</v>
      </c>
    </row>
    <row r="3456" spans="1:14">
      <c r="A3456">
        <v>150</v>
      </c>
      <c r="B3456" s="1">
        <v>1E-4</v>
      </c>
      <c r="C3456">
        <v>8.1346376137697102E-2</v>
      </c>
      <c r="D3456">
        <v>0.1</v>
      </c>
      <c r="E3456">
        <v>1251.99</v>
      </c>
      <c r="F3456">
        <v>1237.24</v>
      </c>
      <c r="G3456">
        <v>-1.1921696679706443E-2</v>
      </c>
      <c r="H3456">
        <v>0</v>
      </c>
      <c r="I3456">
        <v>0</v>
      </c>
      <c r="J3456">
        <v>0</v>
      </c>
      <c r="K3456">
        <v>0</v>
      </c>
      <c r="L3456">
        <v>0</v>
      </c>
      <c r="M3456">
        <v>0</v>
      </c>
      <c r="N3456">
        <v>0</v>
      </c>
    </row>
    <row r="3457" spans="1:14">
      <c r="A3457">
        <v>200</v>
      </c>
      <c r="B3457" s="1">
        <v>1E-4</v>
      </c>
      <c r="C3457">
        <v>0.182551523847714</v>
      </c>
      <c r="D3457">
        <v>0.1</v>
      </c>
      <c r="E3457">
        <v>3663.68</v>
      </c>
      <c r="F3457">
        <v>3322.14</v>
      </c>
      <c r="G3457">
        <v>-0.10280722666714828</v>
      </c>
      <c r="H3457">
        <v>0</v>
      </c>
      <c r="I3457">
        <v>0</v>
      </c>
      <c r="J3457">
        <v>0</v>
      </c>
      <c r="K3457">
        <v>0</v>
      </c>
      <c r="L3457">
        <v>0</v>
      </c>
      <c r="M3457">
        <v>0</v>
      </c>
      <c r="N3457">
        <v>0</v>
      </c>
    </row>
    <row r="3458" spans="1:14">
      <c r="A3458">
        <v>300</v>
      </c>
      <c r="B3458" s="1">
        <v>1E-4</v>
      </c>
      <c r="C3458">
        <v>0.15223298326798301</v>
      </c>
      <c r="D3458">
        <v>0.1</v>
      </c>
      <c r="E3458">
        <v>5578.17</v>
      </c>
      <c r="F3458">
        <v>5400.42</v>
      </c>
      <c r="G3458">
        <v>-3.2914106680591512E-2</v>
      </c>
      <c r="H3458">
        <v>0</v>
      </c>
      <c r="I3458">
        <v>0</v>
      </c>
      <c r="J3458">
        <v>0</v>
      </c>
      <c r="K3458">
        <v>0</v>
      </c>
      <c r="L3458">
        <v>0</v>
      </c>
      <c r="M3458">
        <v>0</v>
      </c>
      <c r="N3458">
        <v>0</v>
      </c>
    </row>
    <row r="3459" spans="1:14">
      <c r="A3459">
        <v>500</v>
      </c>
      <c r="B3459" s="1">
        <v>1E-4</v>
      </c>
      <c r="C3459">
        <v>6.1818152863369301E-2</v>
      </c>
      <c r="D3459">
        <v>0.1</v>
      </c>
      <c r="E3459">
        <v>4701.26</v>
      </c>
      <c r="F3459">
        <v>4785.3999999999996</v>
      </c>
      <c r="G3459">
        <v>1.7582647218623192E-2</v>
      </c>
      <c r="H3459">
        <v>1</v>
      </c>
      <c r="I3459">
        <v>0</v>
      </c>
      <c r="J3459">
        <v>0</v>
      </c>
      <c r="K3459">
        <v>0</v>
      </c>
      <c r="L3459">
        <v>0</v>
      </c>
      <c r="M3459">
        <v>0</v>
      </c>
      <c r="N3459">
        <v>0</v>
      </c>
    </row>
    <row r="3460" spans="1:14">
      <c r="A3460">
        <v>15</v>
      </c>
      <c r="B3460" s="1">
        <v>1E-4</v>
      </c>
      <c r="C3460">
        <v>2.9139394630209502E-2</v>
      </c>
      <c r="D3460">
        <v>0.9</v>
      </c>
      <c r="E3460">
        <v>70.86</v>
      </c>
      <c r="F3460">
        <v>65.33</v>
      </c>
      <c r="G3460">
        <v>-8.4647175876320244E-2</v>
      </c>
      <c r="H3460">
        <v>0</v>
      </c>
      <c r="I3460">
        <v>0</v>
      </c>
      <c r="J3460">
        <v>0</v>
      </c>
      <c r="K3460">
        <v>0</v>
      </c>
      <c r="L3460">
        <v>0</v>
      </c>
      <c r="M3460">
        <v>0</v>
      </c>
      <c r="N3460">
        <v>0</v>
      </c>
    </row>
    <row r="3461" spans="1:14">
      <c r="A3461">
        <v>30</v>
      </c>
      <c r="B3461" s="1">
        <v>1E-4</v>
      </c>
      <c r="C3461">
        <v>0.72507519412994603</v>
      </c>
      <c r="D3461">
        <v>0.9</v>
      </c>
      <c r="E3461">
        <v>876.19</v>
      </c>
      <c r="F3461">
        <v>963.46</v>
      </c>
      <c r="G3461">
        <v>9.0579785356942666E-2</v>
      </c>
      <c r="H3461">
        <v>1</v>
      </c>
      <c r="I3461">
        <v>1</v>
      </c>
      <c r="J3461">
        <v>0</v>
      </c>
      <c r="K3461">
        <v>0</v>
      </c>
      <c r="L3461">
        <v>0</v>
      </c>
      <c r="M3461">
        <v>0</v>
      </c>
      <c r="N3461">
        <v>0</v>
      </c>
    </row>
    <row r="3462" spans="1:14">
      <c r="A3462">
        <v>80</v>
      </c>
      <c r="B3462" s="1">
        <v>1E-4</v>
      </c>
      <c r="C3462">
        <v>0.22044332794775601</v>
      </c>
      <c r="D3462">
        <v>0.9</v>
      </c>
      <c r="E3462">
        <v>3566.96</v>
      </c>
      <c r="F3462">
        <v>3239.31</v>
      </c>
      <c r="G3462">
        <v>-0.10114808400554443</v>
      </c>
      <c r="H3462">
        <v>0</v>
      </c>
      <c r="I3462">
        <v>0</v>
      </c>
      <c r="J3462">
        <v>0</v>
      </c>
      <c r="K3462">
        <v>0</v>
      </c>
      <c r="L3462">
        <v>0</v>
      </c>
      <c r="M3462">
        <v>0</v>
      </c>
      <c r="N3462">
        <v>0</v>
      </c>
    </row>
    <row r="3463" spans="1:14">
      <c r="A3463">
        <v>100</v>
      </c>
      <c r="B3463" s="1">
        <v>1E-4</v>
      </c>
      <c r="C3463">
        <v>0.31749619585250599</v>
      </c>
      <c r="D3463">
        <v>0.9</v>
      </c>
      <c r="E3463">
        <v>5423.72</v>
      </c>
      <c r="F3463">
        <v>4670.45</v>
      </c>
      <c r="G3463">
        <v>-0.16128424455887558</v>
      </c>
      <c r="H3463">
        <v>0</v>
      </c>
      <c r="I3463">
        <v>0</v>
      </c>
      <c r="J3463">
        <v>0</v>
      </c>
      <c r="K3463">
        <v>0</v>
      </c>
      <c r="L3463">
        <v>0</v>
      </c>
      <c r="M3463">
        <v>0</v>
      </c>
      <c r="N3463">
        <v>0</v>
      </c>
    </row>
    <row r="3464" spans="1:14">
      <c r="A3464">
        <v>150</v>
      </c>
      <c r="B3464" s="1">
        <v>1E-4</v>
      </c>
      <c r="C3464">
        <v>0.86129211130158601</v>
      </c>
      <c r="D3464">
        <v>0.9</v>
      </c>
      <c r="E3464">
        <v>3131.82</v>
      </c>
      <c r="F3464">
        <v>3138.01</v>
      </c>
      <c r="G3464">
        <v>1.9725877227924878E-3</v>
      </c>
      <c r="H3464">
        <v>1</v>
      </c>
      <c r="I3464">
        <v>0</v>
      </c>
      <c r="J3464">
        <v>0</v>
      </c>
      <c r="K3464">
        <v>0</v>
      </c>
      <c r="L3464">
        <v>0</v>
      </c>
      <c r="M3464">
        <v>0</v>
      </c>
      <c r="N3464">
        <v>0</v>
      </c>
    </row>
    <row r="3465" spans="1:14">
      <c r="A3465">
        <v>200</v>
      </c>
      <c r="B3465" s="1">
        <v>1E-4</v>
      </c>
      <c r="C3465">
        <v>0.24765130500110399</v>
      </c>
      <c r="D3465">
        <v>0.9</v>
      </c>
      <c r="E3465">
        <v>10209.57</v>
      </c>
      <c r="F3465">
        <v>9286.52</v>
      </c>
      <c r="G3465">
        <v>-9.9396760034975343E-2</v>
      </c>
      <c r="H3465">
        <v>0</v>
      </c>
      <c r="I3465">
        <v>0</v>
      </c>
      <c r="J3465">
        <v>0</v>
      </c>
      <c r="K3465">
        <v>0</v>
      </c>
      <c r="L3465">
        <v>0</v>
      </c>
      <c r="M3465">
        <v>0</v>
      </c>
      <c r="N3465">
        <v>0</v>
      </c>
    </row>
    <row r="3466" spans="1:14">
      <c r="A3466">
        <v>300</v>
      </c>
      <c r="B3466" s="1">
        <v>1E-4</v>
      </c>
      <c r="C3466">
        <v>0.86785624833929298</v>
      </c>
      <c r="D3466">
        <v>0.9</v>
      </c>
      <c r="E3466">
        <v>9296.77</v>
      </c>
      <c r="F3466">
        <v>8515.43</v>
      </c>
      <c r="G3466">
        <v>-9.1755789196787493E-2</v>
      </c>
      <c r="H3466">
        <v>0</v>
      </c>
      <c r="I3466">
        <v>0</v>
      </c>
      <c r="J3466">
        <v>0</v>
      </c>
      <c r="K3466">
        <v>0</v>
      </c>
      <c r="L3466">
        <v>0</v>
      </c>
      <c r="M3466">
        <v>0</v>
      </c>
      <c r="N3466">
        <v>0</v>
      </c>
    </row>
    <row r="3467" spans="1:14">
      <c r="A3467">
        <v>400</v>
      </c>
      <c r="B3467" s="1">
        <v>1E-4</v>
      </c>
      <c r="C3467">
        <v>4.1952764128666699E-2</v>
      </c>
      <c r="D3467">
        <v>0.9</v>
      </c>
      <c r="E3467">
        <v>6723.87</v>
      </c>
      <c r="F3467">
        <v>5605.67</v>
      </c>
      <c r="G3467">
        <v>-0.19947660136968459</v>
      </c>
      <c r="H3467">
        <v>0</v>
      </c>
      <c r="I3467">
        <v>0</v>
      </c>
      <c r="J3467">
        <v>0</v>
      </c>
      <c r="K3467">
        <v>0</v>
      </c>
      <c r="L3467">
        <v>0</v>
      </c>
      <c r="M3467">
        <v>0</v>
      </c>
      <c r="N3467">
        <v>0</v>
      </c>
    </row>
    <row r="3468" spans="1:14">
      <c r="A3468">
        <v>500</v>
      </c>
      <c r="B3468" s="1">
        <v>1E-4</v>
      </c>
      <c r="C3468">
        <v>2.05674626563551E-2</v>
      </c>
      <c r="D3468">
        <v>0.9</v>
      </c>
      <c r="E3468">
        <v>3614.38</v>
      </c>
      <c r="F3468">
        <v>3384.23</v>
      </c>
      <c r="G3468">
        <v>-6.8006607115946638E-2</v>
      </c>
      <c r="H3468">
        <v>0</v>
      </c>
      <c r="I3468">
        <v>0</v>
      </c>
      <c r="J3468">
        <v>0</v>
      </c>
      <c r="K3468">
        <v>0</v>
      </c>
      <c r="L3468">
        <v>0</v>
      </c>
      <c r="M3468">
        <v>0</v>
      </c>
      <c r="N3468">
        <v>0</v>
      </c>
    </row>
    <row r="3469" spans="1:14">
      <c r="A3469">
        <v>15</v>
      </c>
      <c r="B3469" s="1">
        <v>1E-4</v>
      </c>
      <c r="C3469" s="1">
        <v>6.2066497729999304E-4</v>
      </c>
      <c r="D3469">
        <v>0.5</v>
      </c>
      <c r="E3469">
        <v>1.34</v>
      </c>
      <c r="F3469">
        <v>0.79</v>
      </c>
      <c r="G3469">
        <v>-0.69620253164556967</v>
      </c>
      <c r="H3469">
        <v>0</v>
      </c>
      <c r="I3469">
        <v>0</v>
      </c>
      <c r="J3469">
        <v>0</v>
      </c>
      <c r="K3469">
        <v>0</v>
      </c>
      <c r="L3469">
        <v>0</v>
      </c>
      <c r="M3469">
        <v>0</v>
      </c>
      <c r="N3469">
        <v>0</v>
      </c>
    </row>
    <row r="3470" spans="1:14">
      <c r="A3470">
        <v>30</v>
      </c>
      <c r="B3470" s="1">
        <v>1E-4</v>
      </c>
      <c r="C3470">
        <v>0.42021668723748901</v>
      </c>
      <c r="D3470">
        <v>0.5</v>
      </c>
      <c r="E3470">
        <v>714.04</v>
      </c>
      <c r="F3470">
        <v>701.52</v>
      </c>
      <c r="G3470">
        <v>-1.7846960884935544E-2</v>
      </c>
      <c r="H3470">
        <v>0</v>
      </c>
      <c r="I3470">
        <v>0</v>
      </c>
      <c r="J3470">
        <v>0</v>
      </c>
      <c r="K3470">
        <v>0</v>
      </c>
      <c r="L3470">
        <v>0</v>
      </c>
      <c r="M3470">
        <v>0</v>
      </c>
      <c r="N3470">
        <v>0</v>
      </c>
    </row>
    <row r="3471" spans="1:14">
      <c r="A3471">
        <v>80</v>
      </c>
      <c r="B3471" s="1">
        <v>1E-4</v>
      </c>
      <c r="C3471">
        <v>6.7766459277795399E-2</v>
      </c>
      <c r="D3471">
        <v>0.5</v>
      </c>
      <c r="E3471">
        <v>831.97</v>
      </c>
      <c r="F3471">
        <v>750.74</v>
      </c>
      <c r="G3471">
        <v>-0.10819990942270295</v>
      </c>
      <c r="H3471">
        <v>0</v>
      </c>
      <c r="I3471">
        <v>0</v>
      </c>
      <c r="J3471">
        <v>0</v>
      </c>
      <c r="K3471">
        <v>0</v>
      </c>
      <c r="L3471">
        <v>0</v>
      </c>
      <c r="M3471">
        <v>0</v>
      </c>
      <c r="N3471">
        <v>0</v>
      </c>
    </row>
    <row r="3472" spans="1:14">
      <c r="A3472">
        <v>100</v>
      </c>
      <c r="B3472" s="1">
        <v>1E-4</v>
      </c>
      <c r="C3472">
        <v>0.25024446761796798</v>
      </c>
      <c r="D3472">
        <v>0.5</v>
      </c>
      <c r="E3472">
        <v>2569.5500000000002</v>
      </c>
      <c r="F3472">
        <v>2599.6799999999998</v>
      </c>
      <c r="G3472">
        <v>1.1589887986213555E-2</v>
      </c>
      <c r="H3472">
        <v>1</v>
      </c>
      <c r="I3472">
        <v>0</v>
      </c>
      <c r="J3472">
        <v>0</v>
      </c>
      <c r="K3472">
        <v>0</v>
      </c>
      <c r="L3472">
        <v>0</v>
      </c>
      <c r="M3472">
        <v>0</v>
      </c>
      <c r="N3472">
        <v>0</v>
      </c>
    </row>
    <row r="3473" spans="1:14">
      <c r="A3473">
        <v>150</v>
      </c>
      <c r="B3473" s="1">
        <v>1E-4</v>
      </c>
      <c r="C3473">
        <v>0.36148672053390102</v>
      </c>
      <c r="D3473">
        <v>0.5</v>
      </c>
      <c r="E3473">
        <v>5819.04</v>
      </c>
      <c r="F3473">
        <v>5720.73</v>
      </c>
      <c r="G3473">
        <v>-1.7184869763124708E-2</v>
      </c>
      <c r="H3473">
        <v>0</v>
      </c>
      <c r="I3473">
        <v>0</v>
      </c>
      <c r="J3473">
        <v>0</v>
      </c>
      <c r="K3473">
        <v>0</v>
      </c>
      <c r="L3473">
        <v>0</v>
      </c>
      <c r="M3473">
        <v>0</v>
      </c>
      <c r="N3473">
        <v>0</v>
      </c>
    </row>
    <row r="3474" spans="1:14">
      <c r="A3474">
        <v>200</v>
      </c>
      <c r="B3474" s="1">
        <v>1E-4</v>
      </c>
      <c r="C3474">
        <v>6.4779946192238501E-3</v>
      </c>
      <c r="D3474">
        <v>0.5</v>
      </c>
      <c r="E3474">
        <v>232.21</v>
      </c>
      <c r="F3474">
        <v>189.62</v>
      </c>
      <c r="G3474">
        <v>-0.22460710895475161</v>
      </c>
      <c r="H3474">
        <v>0</v>
      </c>
      <c r="I3474">
        <v>0</v>
      </c>
      <c r="J3474">
        <v>0</v>
      </c>
      <c r="K3474">
        <v>0</v>
      </c>
      <c r="L3474">
        <v>0</v>
      </c>
      <c r="M3474">
        <v>0</v>
      </c>
      <c r="N3474">
        <v>0</v>
      </c>
    </row>
    <row r="3475" spans="1:14">
      <c r="A3475">
        <v>300</v>
      </c>
      <c r="B3475" s="1">
        <v>1E-4</v>
      </c>
      <c r="C3475">
        <v>0.32243527743491701</v>
      </c>
      <c r="D3475">
        <v>0.5</v>
      </c>
      <c r="E3475">
        <v>13010.1</v>
      </c>
      <c r="F3475">
        <v>12374.77</v>
      </c>
      <c r="G3475">
        <v>-5.1340752191757898E-2</v>
      </c>
      <c r="H3475">
        <v>0</v>
      </c>
      <c r="I3475">
        <v>0</v>
      </c>
      <c r="J3475">
        <v>0</v>
      </c>
      <c r="K3475">
        <v>0</v>
      </c>
      <c r="L3475">
        <v>0</v>
      </c>
      <c r="M3475">
        <v>0</v>
      </c>
      <c r="N3475">
        <v>0</v>
      </c>
    </row>
    <row r="3476" spans="1:14">
      <c r="A3476">
        <v>400</v>
      </c>
      <c r="B3476" s="1">
        <v>1E-4</v>
      </c>
      <c r="C3476">
        <v>0.16141671337640001</v>
      </c>
      <c r="D3476">
        <v>0.5</v>
      </c>
      <c r="E3476">
        <v>12577.75</v>
      </c>
      <c r="F3476">
        <v>12207.08</v>
      </c>
      <c r="G3476">
        <v>-3.0365165133676528E-2</v>
      </c>
      <c r="H3476">
        <v>0</v>
      </c>
      <c r="I3476">
        <v>0</v>
      </c>
      <c r="J3476">
        <v>0</v>
      </c>
      <c r="K3476">
        <v>0</v>
      </c>
      <c r="L3476">
        <v>0</v>
      </c>
      <c r="M3476">
        <v>0</v>
      </c>
      <c r="N3476">
        <v>0</v>
      </c>
    </row>
    <row r="3477" spans="1:14">
      <c r="A3477">
        <v>500</v>
      </c>
      <c r="B3477" s="1">
        <v>1E-4</v>
      </c>
      <c r="C3477" s="1">
        <v>1.76302306115527E-4</v>
      </c>
      <c r="D3477">
        <v>0.5</v>
      </c>
      <c r="E3477">
        <v>31.62</v>
      </c>
      <c r="F3477">
        <v>23.42</v>
      </c>
      <c r="G3477">
        <v>-0.35012809564474801</v>
      </c>
      <c r="H3477">
        <v>0</v>
      </c>
      <c r="I3477">
        <v>0</v>
      </c>
      <c r="J3477">
        <v>0</v>
      </c>
      <c r="K3477">
        <v>0</v>
      </c>
      <c r="L3477">
        <v>0</v>
      </c>
      <c r="M3477">
        <v>0</v>
      </c>
      <c r="N3477">
        <v>0</v>
      </c>
    </row>
    <row r="3478" spans="1:14">
      <c r="A3478">
        <v>15</v>
      </c>
      <c r="B3478" s="1">
        <v>1E-4</v>
      </c>
      <c r="C3478">
        <v>5.5140951365489702E-2</v>
      </c>
      <c r="D3478">
        <v>0.1</v>
      </c>
      <c r="E3478">
        <v>82.68</v>
      </c>
      <c r="F3478">
        <v>76.56</v>
      </c>
      <c r="G3478">
        <v>-7.9937304075235166E-2</v>
      </c>
      <c r="H3478">
        <v>0</v>
      </c>
      <c r="I3478">
        <v>0</v>
      </c>
      <c r="J3478">
        <v>0</v>
      </c>
      <c r="K3478">
        <v>0</v>
      </c>
      <c r="L3478">
        <v>0</v>
      </c>
      <c r="M3478">
        <v>0</v>
      </c>
      <c r="N3478">
        <v>0</v>
      </c>
    </row>
    <row r="3479" spans="1:14">
      <c r="A3479">
        <v>30</v>
      </c>
      <c r="B3479" s="1">
        <v>1E-4</v>
      </c>
      <c r="C3479">
        <v>1.1130530931782901E-3</v>
      </c>
      <c r="D3479">
        <v>0.1</v>
      </c>
      <c r="E3479">
        <v>3.73</v>
      </c>
      <c r="F3479">
        <v>3.22</v>
      </c>
      <c r="G3479">
        <v>-0.15838509316770177</v>
      </c>
      <c r="H3479">
        <v>0</v>
      </c>
      <c r="I3479">
        <v>0</v>
      </c>
      <c r="J3479">
        <v>0</v>
      </c>
      <c r="K3479">
        <v>0</v>
      </c>
      <c r="L3479">
        <v>0</v>
      </c>
      <c r="M3479">
        <v>0</v>
      </c>
      <c r="N3479">
        <v>0</v>
      </c>
    </row>
    <row r="3480" spans="1:14">
      <c r="A3480">
        <v>80</v>
      </c>
      <c r="B3480" s="1">
        <v>1E-4</v>
      </c>
      <c r="C3480">
        <v>6.6213313969242897E-3</v>
      </c>
      <c r="D3480">
        <v>0.1</v>
      </c>
      <c r="E3480">
        <v>54.22</v>
      </c>
      <c r="F3480">
        <v>52.23</v>
      </c>
      <c r="G3480">
        <v>-3.810070840513119E-2</v>
      </c>
      <c r="H3480">
        <v>0</v>
      </c>
      <c r="I3480">
        <v>0</v>
      </c>
      <c r="J3480">
        <v>0</v>
      </c>
      <c r="K3480">
        <v>0</v>
      </c>
      <c r="L3480">
        <v>0</v>
      </c>
      <c r="M3480">
        <v>0</v>
      </c>
      <c r="N3480">
        <v>0</v>
      </c>
    </row>
    <row r="3481" spans="1:14">
      <c r="A3481">
        <v>100</v>
      </c>
      <c r="B3481" s="1">
        <v>1E-4</v>
      </c>
      <c r="C3481">
        <v>0.27404168035273002</v>
      </c>
      <c r="D3481">
        <v>0.1</v>
      </c>
      <c r="E3481">
        <v>1749.02</v>
      </c>
      <c r="F3481">
        <v>1816.49</v>
      </c>
      <c r="G3481">
        <v>3.7143061618836341E-2</v>
      </c>
      <c r="H3481">
        <v>1</v>
      </c>
      <c r="I3481">
        <v>0</v>
      </c>
      <c r="J3481">
        <v>0</v>
      </c>
      <c r="K3481">
        <v>0</v>
      </c>
      <c r="L3481">
        <v>0</v>
      </c>
      <c r="M3481">
        <v>0</v>
      </c>
      <c r="N3481">
        <v>0</v>
      </c>
    </row>
    <row r="3482" spans="1:14">
      <c r="A3482">
        <v>150</v>
      </c>
      <c r="B3482" s="1">
        <v>1E-4</v>
      </c>
      <c r="C3482">
        <v>0.99523704321936901</v>
      </c>
      <c r="D3482">
        <v>0.1</v>
      </c>
      <c r="E3482">
        <v>83.12</v>
      </c>
      <c r="F3482">
        <v>71.099999999999994</v>
      </c>
      <c r="G3482">
        <v>-0.16905766526019705</v>
      </c>
      <c r="H3482">
        <v>0</v>
      </c>
      <c r="I3482">
        <v>0</v>
      </c>
      <c r="J3482">
        <v>0</v>
      </c>
      <c r="K3482">
        <v>0</v>
      </c>
      <c r="L3482">
        <v>0</v>
      </c>
      <c r="M3482">
        <v>0</v>
      </c>
      <c r="N3482">
        <v>0</v>
      </c>
    </row>
    <row r="3483" spans="1:14">
      <c r="A3483">
        <v>200</v>
      </c>
      <c r="B3483" s="1">
        <v>1E-4</v>
      </c>
      <c r="C3483">
        <v>3.1454157370450597E-2</v>
      </c>
      <c r="D3483">
        <v>0.1</v>
      </c>
      <c r="E3483">
        <v>703.04</v>
      </c>
      <c r="F3483">
        <v>689.04</v>
      </c>
      <c r="G3483">
        <v>-2.0318123766399628E-2</v>
      </c>
      <c r="H3483">
        <v>0</v>
      </c>
      <c r="I3483">
        <v>0</v>
      </c>
      <c r="J3483">
        <v>0</v>
      </c>
      <c r="K3483">
        <v>0</v>
      </c>
      <c r="L3483">
        <v>0</v>
      </c>
      <c r="M3483">
        <v>0</v>
      </c>
      <c r="N3483">
        <v>0</v>
      </c>
    </row>
    <row r="3484" spans="1:14">
      <c r="A3484">
        <v>400</v>
      </c>
      <c r="B3484" s="1">
        <v>1E-4</v>
      </c>
      <c r="C3484">
        <v>0.20517488812200299</v>
      </c>
      <c r="D3484">
        <v>0.1</v>
      </c>
      <c r="E3484">
        <v>9506.6</v>
      </c>
      <c r="F3484">
        <v>10022.049999999999</v>
      </c>
      <c r="G3484">
        <v>5.1431593336692491E-2</v>
      </c>
      <c r="H3484">
        <v>1</v>
      </c>
      <c r="I3484">
        <v>1</v>
      </c>
      <c r="J3484">
        <v>0</v>
      </c>
      <c r="K3484">
        <v>0</v>
      </c>
      <c r="L3484">
        <v>0</v>
      </c>
      <c r="M3484">
        <v>0</v>
      </c>
      <c r="N3484">
        <v>0</v>
      </c>
    </row>
    <row r="3485" spans="1:14">
      <c r="A3485">
        <v>500</v>
      </c>
      <c r="B3485" s="1">
        <v>1E-4</v>
      </c>
      <c r="C3485">
        <v>0.49453902290423501</v>
      </c>
      <c r="D3485">
        <v>0.1</v>
      </c>
      <c r="E3485">
        <v>21798.79</v>
      </c>
      <c r="F3485">
        <v>20693.79</v>
      </c>
      <c r="G3485">
        <v>-5.339766181062048E-2</v>
      </c>
      <c r="H3485">
        <v>0</v>
      </c>
      <c r="I3485">
        <v>0</v>
      </c>
      <c r="J3485">
        <v>0</v>
      </c>
      <c r="K3485">
        <v>0</v>
      </c>
      <c r="L3485">
        <v>0</v>
      </c>
      <c r="M3485">
        <v>0</v>
      </c>
      <c r="N3485">
        <v>0</v>
      </c>
    </row>
    <row r="3486" spans="1:14">
      <c r="A3486">
        <v>15</v>
      </c>
      <c r="B3486" s="1">
        <v>1E-4</v>
      </c>
      <c r="C3486">
        <v>0.29314376358660099</v>
      </c>
      <c r="D3486">
        <v>0.9</v>
      </c>
      <c r="E3486">
        <v>500.21</v>
      </c>
      <c r="F3486">
        <v>426.93</v>
      </c>
      <c r="G3486">
        <v>-0.17164406342960198</v>
      </c>
      <c r="H3486">
        <v>0</v>
      </c>
      <c r="I3486">
        <v>0</v>
      </c>
      <c r="J3486">
        <v>0</v>
      </c>
      <c r="K3486">
        <v>0</v>
      </c>
      <c r="L3486">
        <v>0</v>
      </c>
      <c r="M3486">
        <v>0</v>
      </c>
      <c r="N3486">
        <v>0</v>
      </c>
    </row>
    <row r="3487" spans="1:14">
      <c r="A3487">
        <v>30</v>
      </c>
      <c r="B3487" s="1">
        <v>1E-4</v>
      </c>
      <c r="C3487">
        <v>0.49246644133384698</v>
      </c>
      <c r="D3487">
        <v>0.9</v>
      </c>
      <c r="E3487">
        <v>1329.69</v>
      </c>
      <c r="F3487">
        <v>1109.6600000000001</v>
      </c>
      <c r="G3487">
        <v>-0.19828596146567412</v>
      </c>
      <c r="H3487">
        <v>0</v>
      </c>
      <c r="I3487">
        <v>0</v>
      </c>
      <c r="J3487">
        <v>0</v>
      </c>
      <c r="K3487">
        <v>0</v>
      </c>
      <c r="L3487">
        <v>0</v>
      </c>
      <c r="M3487">
        <v>0</v>
      </c>
      <c r="N3487">
        <v>0</v>
      </c>
    </row>
    <row r="3488" spans="1:14">
      <c r="A3488">
        <v>80</v>
      </c>
      <c r="B3488" s="1">
        <v>1E-4</v>
      </c>
      <c r="C3488">
        <v>8.2531063006475697E-2</v>
      </c>
      <c r="D3488">
        <v>0.9</v>
      </c>
      <c r="E3488">
        <v>1106.94</v>
      </c>
      <c r="F3488">
        <v>1100.17</v>
      </c>
      <c r="G3488">
        <v>-6.1535944444949245E-3</v>
      </c>
      <c r="H3488">
        <v>0</v>
      </c>
      <c r="I3488">
        <v>0</v>
      </c>
      <c r="J3488">
        <v>0</v>
      </c>
      <c r="K3488">
        <v>0</v>
      </c>
      <c r="L3488">
        <v>0</v>
      </c>
      <c r="M3488">
        <v>0</v>
      </c>
      <c r="N3488">
        <v>0</v>
      </c>
    </row>
    <row r="3489" spans="1:14">
      <c r="A3489">
        <v>100</v>
      </c>
      <c r="B3489" s="1">
        <v>1E-4</v>
      </c>
      <c r="C3489">
        <v>0.13261949628506201</v>
      </c>
      <c r="D3489">
        <v>0.9</v>
      </c>
      <c r="E3489">
        <v>2403.21</v>
      </c>
      <c r="F3489">
        <v>2151.17</v>
      </c>
      <c r="G3489">
        <v>-0.11716414788231519</v>
      </c>
      <c r="H3489">
        <v>0</v>
      </c>
      <c r="I3489">
        <v>0</v>
      </c>
      <c r="J3489">
        <v>0</v>
      </c>
      <c r="K3489">
        <v>0</v>
      </c>
      <c r="L3489">
        <v>0</v>
      </c>
      <c r="M3489">
        <v>0</v>
      </c>
      <c r="N3489">
        <v>0</v>
      </c>
    </row>
    <row r="3490" spans="1:14">
      <c r="A3490">
        <v>150</v>
      </c>
      <c r="B3490" s="1">
        <v>1E-4</v>
      </c>
      <c r="C3490">
        <v>0.83433178480925196</v>
      </c>
      <c r="D3490">
        <v>0.9</v>
      </c>
      <c r="E3490">
        <v>4239.8500000000004</v>
      </c>
      <c r="F3490">
        <v>3844.19</v>
      </c>
      <c r="G3490">
        <v>-0.10292415307255892</v>
      </c>
      <c r="H3490">
        <v>0</v>
      </c>
      <c r="I3490">
        <v>0</v>
      </c>
      <c r="J3490">
        <v>0</v>
      </c>
      <c r="K3490">
        <v>0</v>
      </c>
      <c r="L3490">
        <v>0</v>
      </c>
      <c r="M3490">
        <v>0</v>
      </c>
      <c r="N3490">
        <v>0</v>
      </c>
    </row>
    <row r="3491" spans="1:14">
      <c r="A3491">
        <v>200</v>
      </c>
      <c r="B3491" s="1">
        <v>1E-4</v>
      </c>
      <c r="C3491">
        <v>0.180910592106588</v>
      </c>
      <c r="D3491">
        <v>0.9</v>
      </c>
      <c r="E3491">
        <v>7408.07</v>
      </c>
      <c r="F3491">
        <v>7725.58</v>
      </c>
      <c r="G3491">
        <v>4.10985324079228E-2</v>
      </c>
      <c r="H3491">
        <v>1</v>
      </c>
      <c r="I3491">
        <v>0</v>
      </c>
      <c r="J3491">
        <v>0</v>
      </c>
      <c r="K3491">
        <v>0</v>
      </c>
      <c r="L3491">
        <v>0</v>
      </c>
      <c r="M3491">
        <v>0</v>
      </c>
      <c r="N3491">
        <v>0</v>
      </c>
    </row>
    <row r="3492" spans="1:14">
      <c r="A3492">
        <v>300</v>
      </c>
      <c r="B3492" s="1">
        <v>1E-4</v>
      </c>
      <c r="C3492">
        <v>0.23964900555636001</v>
      </c>
      <c r="D3492">
        <v>0.9</v>
      </c>
      <c r="E3492">
        <v>16249.78</v>
      </c>
      <c r="F3492">
        <v>16055.36</v>
      </c>
      <c r="G3492">
        <v>-1.2109351643314137E-2</v>
      </c>
      <c r="H3492">
        <v>0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</row>
    <row r="3493" spans="1:14">
      <c r="A3493">
        <v>400</v>
      </c>
      <c r="B3493" s="1">
        <v>1E-4</v>
      </c>
      <c r="C3493">
        <v>5.9395249807414497E-3</v>
      </c>
      <c r="D3493">
        <v>0.9</v>
      </c>
      <c r="E3493">
        <v>818.38</v>
      </c>
      <c r="F3493">
        <v>750.46</v>
      </c>
      <c r="G3493">
        <v>-9.0504490579111418E-2</v>
      </c>
      <c r="H3493">
        <v>0</v>
      </c>
      <c r="I3493">
        <v>0</v>
      </c>
      <c r="J3493">
        <v>0</v>
      </c>
      <c r="K3493">
        <v>0</v>
      </c>
      <c r="L3493">
        <v>0</v>
      </c>
      <c r="M3493">
        <v>0</v>
      </c>
      <c r="N3493">
        <v>0</v>
      </c>
    </row>
    <row r="3494" spans="1:14">
      <c r="A3494">
        <v>500</v>
      </c>
      <c r="B3494" s="1">
        <v>1E-4</v>
      </c>
      <c r="C3494">
        <v>0.96655614537332002</v>
      </c>
      <c r="D3494">
        <v>0.9</v>
      </c>
      <c r="E3494">
        <v>4574.4399999999996</v>
      </c>
      <c r="F3494">
        <v>4425.7700000000004</v>
      </c>
      <c r="G3494">
        <v>-3.3591894743739317E-2</v>
      </c>
      <c r="H3494">
        <v>0</v>
      </c>
      <c r="I3494">
        <v>0</v>
      </c>
      <c r="J3494">
        <v>0</v>
      </c>
      <c r="K3494">
        <v>0</v>
      </c>
      <c r="L3494">
        <v>0</v>
      </c>
      <c r="M3494">
        <v>0</v>
      </c>
      <c r="N3494">
        <v>0</v>
      </c>
    </row>
    <row r="3495" spans="1:14">
      <c r="A3495">
        <v>15</v>
      </c>
      <c r="B3495" s="1">
        <v>1E-4</v>
      </c>
      <c r="C3495">
        <v>0.69467049902956202</v>
      </c>
      <c r="D3495">
        <v>0.5</v>
      </c>
      <c r="E3495">
        <v>358.64</v>
      </c>
      <c r="F3495">
        <v>275.06</v>
      </c>
      <c r="G3495">
        <v>-0.30386097578710092</v>
      </c>
      <c r="H3495">
        <v>0</v>
      </c>
      <c r="I3495">
        <v>0</v>
      </c>
      <c r="J3495">
        <v>0</v>
      </c>
      <c r="K3495">
        <v>0</v>
      </c>
      <c r="L3495">
        <v>0</v>
      </c>
      <c r="M3495">
        <v>0</v>
      </c>
      <c r="N3495">
        <v>0</v>
      </c>
    </row>
    <row r="3496" spans="1:14">
      <c r="A3496">
        <v>30</v>
      </c>
      <c r="B3496" s="1">
        <v>1E-4</v>
      </c>
      <c r="C3496">
        <v>0.43168510456749198</v>
      </c>
      <c r="D3496">
        <v>0.5</v>
      </c>
      <c r="E3496">
        <v>884.72</v>
      </c>
      <c r="F3496">
        <v>810.98</v>
      </c>
      <c r="G3496">
        <v>-9.092702656045773E-2</v>
      </c>
      <c r="H3496">
        <v>0</v>
      </c>
      <c r="I3496">
        <v>0</v>
      </c>
      <c r="J3496">
        <v>0</v>
      </c>
      <c r="K3496">
        <v>0</v>
      </c>
      <c r="L3496">
        <v>0</v>
      </c>
      <c r="M3496">
        <v>0</v>
      </c>
      <c r="N3496">
        <v>0</v>
      </c>
    </row>
    <row r="3497" spans="1:14">
      <c r="A3497">
        <v>80</v>
      </c>
      <c r="B3497" s="1">
        <v>1E-4</v>
      </c>
      <c r="C3497">
        <v>0.284622299438966</v>
      </c>
      <c r="D3497">
        <v>0.5</v>
      </c>
      <c r="E3497">
        <v>1973.59</v>
      </c>
      <c r="F3497">
        <v>1925.78</v>
      </c>
      <c r="G3497">
        <v>-2.48263041468911E-2</v>
      </c>
      <c r="H3497">
        <v>0</v>
      </c>
      <c r="I3497">
        <v>0</v>
      </c>
      <c r="J3497">
        <v>0</v>
      </c>
      <c r="K3497">
        <v>0</v>
      </c>
      <c r="L3497">
        <v>0</v>
      </c>
      <c r="M3497">
        <v>0</v>
      </c>
      <c r="N3497">
        <v>0</v>
      </c>
    </row>
    <row r="3498" spans="1:14">
      <c r="A3498">
        <v>100</v>
      </c>
      <c r="B3498" s="1">
        <v>1E-4</v>
      </c>
      <c r="C3498">
        <v>0.233040239211142</v>
      </c>
      <c r="D3498">
        <v>0.5</v>
      </c>
      <c r="E3498">
        <v>2324.63</v>
      </c>
      <c r="F3498">
        <v>2259.75</v>
      </c>
      <c r="G3498">
        <v>-2.8711140612899706E-2</v>
      </c>
      <c r="H3498">
        <v>0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</row>
    <row r="3499" spans="1:14">
      <c r="A3499">
        <v>150</v>
      </c>
      <c r="B3499" s="1">
        <v>1E-4</v>
      </c>
      <c r="C3499">
        <v>0.41215847731184801</v>
      </c>
      <c r="D3499">
        <v>0.5</v>
      </c>
      <c r="E3499">
        <v>5549.28</v>
      </c>
      <c r="F3499">
        <v>5904.34</v>
      </c>
      <c r="G3499">
        <v>6.0135425805424553E-2</v>
      </c>
      <c r="H3499">
        <v>1</v>
      </c>
      <c r="I3499">
        <v>1</v>
      </c>
      <c r="J3499">
        <v>0</v>
      </c>
      <c r="K3499">
        <v>0</v>
      </c>
      <c r="L3499">
        <v>0</v>
      </c>
      <c r="M3499">
        <v>0</v>
      </c>
      <c r="N3499">
        <v>0</v>
      </c>
    </row>
    <row r="3500" spans="1:14">
      <c r="A3500">
        <v>200</v>
      </c>
      <c r="B3500" s="1">
        <v>1E-4</v>
      </c>
      <c r="C3500">
        <v>6.3004412623140604E-2</v>
      </c>
      <c r="D3500">
        <v>0.5</v>
      </c>
      <c r="E3500">
        <v>2176.88</v>
      </c>
      <c r="F3500">
        <v>1968.53</v>
      </c>
      <c r="G3500">
        <v>-0.10584039867312164</v>
      </c>
      <c r="H3500">
        <v>0</v>
      </c>
      <c r="I3500">
        <v>0</v>
      </c>
      <c r="J3500">
        <v>0</v>
      </c>
      <c r="K3500">
        <v>0</v>
      </c>
      <c r="L3500">
        <v>0</v>
      </c>
      <c r="M3500">
        <v>0</v>
      </c>
      <c r="N3500">
        <v>0</v>
      </c>
    </row>
    <row r="3501" spans="1:14">
      <c r="A3501">
        <v>300</v>
      </c>
      <c r="B3501" s="1">
        <v>1E-4</v>
      </c>
      <c r="C3501">
        <v>0.38284095130762902</v>
      </c>
      <c r="D3501">
        <v>0.5</v>
      </c>
      <c r="E3501">
        <v>13486.5</v>
      </c>
      <c r="F3501">
        <v>13389.78</v>
      </c>
      <c r="G3501">
        <v>-7.2234196528994012E-3</v>
      </c>
      <c r="H3501">
        <v>0</v>
      </c>
      <c r="I3501">
        <v>0</v>
      </c>
      <c r="J3501">
        <v>0</v>
      </c>
      <c r="K3501">
        <v>0</v>
      </c>
      <c r="L3501">
        <v>0</v>
      </c>
      <c r="M3501">
        <v>0</v>
      </c>
      <c r="N3501">
        <v>0</v>
      </c>
    </row>
    <row r="3502" spans="1:14">
      <c r="A3502">
        <v>400</v>
      </c>
      <c r="B3502" s="1">
        <v>1E-4</v>
      </c>
      <c r="C3502">
        <v>0.49512291915256301</v>
      </c>
      <c r="D3502">
        <v>0.5</v>
      </c>
      <c r="E3502">
        <v>21426.9</v>
      </c>
      <c r="F3502">
        <v>20712.900000000001</v>
      </c>
      <c r="G3502">
        <v>-3.4471271526440042E-2</v>
      </c>
      <c r="H3502">
        <v>0</v>
      </c>
      <c r="I3502">
        <v>0</v>
      </c>
      <c r="J3502">
        <v>0</v>
      </c>
      <c r="K3502">
        <v>0</v>
      </c>
      <c r="L3502">
        <v>0</v>
      </c>
      <c r="M3502">
        <v>0</v>
      </c>
      <c r="N3502">
        <v>0</v>
      </c>
    </row>
    <row r="3503" spans="1:14">
      <c r="A3503">
        <v>500</v>
      </c>
      <c r="B3503" s="1">
        <v>1E-4</v>
      </c>
      <c r="C3503">
        <v>0.99657691719367703</v>
      </c>
      <c r="D3503">
        <v>0.5</v>
      </c>
      <c r="E3503">
        <v>373.01</v>
      </c>
      <c r="F3503">
        <v>371.12</v>
      </c>
      <c r="G3503">
        <v>-5.0926923906013857E-3</v>
      </c>
      <c r="H3503">
        <v>0</v>
      </c>
      <c r="I3503">
        <v>0</v>
      </c>
      <c r="J3503">
        <v>0</v>
      </c>
      <c r="K3503">
        <v>0</v>
      </c>
      <c r="L3503">
        <v>0</v>
      </c>
      <c r="M3503">
        <v>0</v>
      </c>
      <c r="N3503">
        <v>0</v>
      </c>
    </row>
    <row r="3504" spans="1:14">
      <c r="A3504">
        <v>30</v>
      </c>
      <c r="B3504" s="1">
        <v>1E-4</v>
      </c>
      <c r="C3504">
        <v>0.66173203638204203</v>
      </c>
      <c r="D3504">
        <v>0.1</v>
      </c>
      <c r="E3504">
        <v>480.74</v>
      </c>
      <c r="F3504">
        <v>472.06</v>
      </c>
      <c r="G3504">
        <v>-1.8387493115281969E-2</v>
      </c>
      <c r="H3504">
        <v>0</v>
      </c>
      <c r="I3504">
        <v>0</v>
      </c>
      <c r="J3504">
        <v>0</v>
      </c>
      <c r="K3504">
        <v>0</v>
      </c>
      <c r="L3504">
        <v>0</v>
      </c>
      <c r="M3504">
        <v>0</v>
      </c>
      <c r="N3504">
        <v>0</v>
      </c>
    </row>
    <row r="3505" spans="1:14">
      <c r="A3505">
        <v>80</v>
      </c>
      <c r="B3505" s="1">
        <v>1E-4</v>
      </c>
      <c r="C3505">
        <v>4.7648692541716001E-3</v>
      </c>
      <c r="D3505">
        <v>0.1</v>
      </c>
      <c r="E3505">
        <v>38.4</v>
      </c>
      <c r="F3505">
        <v>36.57</v>
      </c>
      <c r="G3505">
        <v>-5.004101722723539E-2</v>
      </c>
      <c r="H3505">
        <v>0</v>
      </c>
      <c r="I3505">
        <v>0</v>
      </c>
      <c r="J3505">
        <v>0</v>
      </c>
      <c r="K3505">
        <v>0</v>
      </c>
      <c r="L3505">
        <v>0</v>
      </c>
      <c r="M3505">
        <v>0</v>
      </c>
      <c r="N3505">
        <v>0</v>
      </c>
    </row>
    <row r="3506" spans="1:14">
      <c r="A3506">
        <v>100</v>
      </c>
      <c r="B3506" s="1">
        <v>1E-4</v>
      </c>
      <c r="C3506">
        <v>0.128112992515486</v>
      </c>
      <c r="D3506">
        <v>0.1</v>
      </c>
      <c r="E3506">
        <v>1150.69</v>
      </c>
      <c r="F3506">
        <v>1034.27</v>
      </c>
      <c r="G3506">
        <v>-0.11256248368414444</v>
      </c>
      <c r="H3506">
        <v>0</v>
      </c>
      <c r="I3506">
        <v>0</v>
      </c>
      <c r="J3506">
        <v>0</v>
      </c>
      <c r="K3506">
        <v>0</v>
      </c>
      <c r="L3506">
        <v>0</v>
      </c>
      <c r="M3506">
        <v>0</v>
      </c>
      <c r="N3506">
        <v>0</v>
      </c>
    </row>
    <row r="3507" spans="1:14">
      <c r="A3507">
        <v>150</v>
      </c>
      <c r="B3507" s="1">
        <v>1E-4</v>
      </c>
      <c r="C3507">
        <v>0.107398728510593</v>
      </c>
      <c r="D3507">
        <v>0.1</v>
      </c>
      <c r="E3507">
        <v>1709.93</v>
      </c>
      <c r="F3507">
        <v>1653.93</v>
      </c>
      <c r="G3507">
        <v>-3.3858748556468532E-2</v>
      </c>
      <c r="H3507">
        <v>0</v>
      </c>
      <c r="I3507">
        <v>0</v>
      </c>
      <c r="J3507">
        <v>0</v>
      </c>
      <c r="K3507">
        <v>0</v>
      </c>
      <c r="L3507">
        <v>0</v>
      </c>
      <c r="M3507">
        <v>0</v>
      </c>
      <c r="N3507">
        <v>0</v>
      </c>
    </row>
    <row r="3508" spans="1:14">
      <c r="A3508">
        <v>200</v>
      </c>
      <c r="B3508" s="1">
        <v>1E-4</v>
      </c>
      <c r="C3508">
        <v>6.3635043759182996E-2</v>
      </c>
      <c r="D3508">
        <v>0.1</v>
      </c>
      <c r="E3508">
        <v>1669.9</v>
      </c>
      <c r="F3508">
        <v>1637.61</v>
      </c>
      <c r="G3508">
        <v>-1.971775941768809E-2</v>
      </c>
      <c r="H3508">
        <v>0</v>
      </c>
      <c r="I3508">
        <v>0</v>
      </c>
      <c r="J3508">
        <v>0</v>
      </c>
      <c r="K3508">
        <v>0</v>
      </c>
      <c r="L3508">
        <v>0</v>
      </c>
      <c r="M3508">
        <v>0</v>
      </c>
      <c r="N3508">
        <v>0</v>
      </c>
    </row>
    <row r="3509" spans="1:14">
      <c r="A3509">
        <v>400</v>
      </c>
      <c r="B3509" s="1">
        <v>1E-4</v>
      </c>
      <c r="C3509">
        <v>0.64799311078062105</v>
      </c>
      <c r="D3509">
        <v>0.1</v>
      </c>
      <c r="E3509">
        <v>13030.2</v>
      </c>
      <c r="F3509">
        <v>12055.29</v>
      </c>
      <c r="G3509">
        <v>-8.08698919727356E-2</v>
      </c>
      <c r="H3509">
        <v>0</v>
      </c>
      <c r="I3509">
        <v>0</v>
      </c>
      <c r="J3509">
        <v>0</v>
      </c>
      <c r="K3509">
        <v>0</v>
      </c>
      <c r="L3509">
        <v>0</v>
      </c>
      <c r="M3509">
        <v>0</v>
      </c>
      <c r="N3509">
        <v>0</v>
      </c>
    </row>
    <row r="3510" spans="1:14">
      <c r="A3510">
        <v>500</v>
      </c>
      <c r="B3510" s="1">
        <v>1E-4</v>
      </c>
      <c r="C3510">
        <v>0.38835922135065898</v>
      </c>
      <c r="D3510">
        <v>0.1</v>
      </c>
      <c r="E3510">
        <v>20948.68</v>
      </c>
      <c r="F3510">
        <v>20524.759999999998</v>
      </c>
      <c r="G3510">
        <v>-2.0654078293729228E-2</v>
      </c>
      <c r="H3510">
        <v>0</v>
      </c>
      <c r="I3510">
        <v>0</v>
      </c>
      <c r="J3510">
        <v>0</v>
      </c>
      <c r="K3510">
        <v>0</v>
      </c>
      <c r="L3510">
        <v>0</v>
      </c>
      <c r="M3510">
        <v>0</v>
      </c>
      <c r="N3510">
        <v>0</v>
      </c>
    </row>
    <row r="3511" spans="1:14">
      <c r="A3511">
        <v>15</v>
      </c>
      <c r="B3511" s="1">
        <v>1E-4</v>
      </c>
      <c r="C3511">
        <v>0.26157228962190399</v>
      </c>
      <c r="D3511">
        <v>0.9</v>
      </c>
      <c r="E3511">
        <v>432.92</v>
      </c>
      <c r="F3511">
        <v>385.68</v>
      </c>
      <c r="G3511">
        <v>-0.12248496162621865</v>
      </c>
      <c r="H3511">
        <v>0</v>
      </c>
      <c r="I3511">
        <v>0</v>
      </c>
      <c r="J3511">
        <v>0</v>
      </c>
      <c r="K3511">
        <v>0</v>
      </c>
      <c r="L3511">
        <v>0</v>
      </c>
      <c r="M3511">
        <v>0</v>
      </c>
      <c r="N3511">
        <v>0</v>
      </c>
    </row>
    <row r="3512" spans="1:14">
      <c r="A3512">
        <v>30</v>
      </c>
      <c r="B3512" s="1">
        <v>1E-4</v>
      </c>
      <c r="C3512">
        <v>0.84452948044248799</v>
      </c>
      <c r="D3512">
        <v>0.9</v>
      </c>
      <c r="E3512">
        <v>607.64</v>
      </c>
      <c r="F3512">
        <v>504.55</v>
      </c>
      <c r="G3512">
        <v>-0.20432068179565943</v>
      </c>
      <c r="H3512">
        <v>0</v>
      </c>
      <c r="I3512">
        <v>0</v>
      </c>
      <c r="J3512">
        <v>0</v>
      </c>
      <c r="K3512">
        <v>0</v>
      </c>
      <c r="L3512">
        <v>0</v>
      </c>
      <c r="M3512">
        <v>0</v>
      </c>
      <c r="N3512">
        <v>0</v>
      </c>
    </row>
    <row r="3513" spans="1:14">
      <c r="A3513">
        <v>80</v>
      </c>
      <c r="B3513" s="1">
        <v>1E-4</v>
      </c>
      <c r="C3513">
        <v>0.90577616290956697</v>
      </c>
      <c r="D3513">
        <v>0.9</v>
      </c>
      <c r="E3513">
        <v>903.91</v>
      </c>
      <c r="F3513">
        <v>888.12</v>
      </c>
      <c r="G3513">
        <v>-1.7779128946538714E-2</v>
      </c>
      <c r="H3513">
        <v>0</v>
      </c>
      <c r="I3513">
        <v>0</v>
      </c>
      <c r="J3513">
        <v>0</v>
      </c>
      <c r="K3513">
        <v>0</v>
      </c>
      <c r="L3513">
        <v>0</v>
      </c>
      <c r="M3513">
        <v>0</v>
      </c>
      <c r="N3513">
        <v>0</v>
      </c>
    </row>
    <row r="3514" spans="1:14">
      <c r="A3514">
        <v>100</v>
      </c>
      <c r="B3514" s="1">
        <v>1E-4</v>
      </c>
      <c r="C3514" s="1">
        <v>1.2529073880481999E-4</v>
      </c>
      <c r="D3514">
        <v>0.9</v>
      </c>
      <c r="E3514">
        <v>5.42</v>
      </c>
      <c r="F3514">
        <v>7.34</v>
      </c>
      <c r="G3514">
        <v>0.26158038147138962</v>
      </c>
      <c r="H3514">
        <v>1</v>
      </c>
      <c r="I3514">
        <v>1</v>
      </c>
      <c r="J3514">
        <v>1</v>
      </c>
      <c r="K3514">
        <v>1</v>
      </c>
      <c r="L3514">
        <v>1</v>
      </c>
      <c r="M3514">
        <v>1</v>
      </c>
      <c r="N3514">
        <v>0</v>
      </c>
    </row>
    <row r="3515" spans="1:14">
      <c r="A3515">
        <v>150</v>
      </c>
      <c r="B3515" s="1">
        <v>1E-4</v>
      </c>
      <c r="C3515">
        <v>0.63854124632218801</v>
      </c>
      <c r="D3515">
        <v>0.9</v>
      </c>
      <c r="E3515">
        <v>7079.29</v>
      </c>
      <c r="F3515">
        <v>6211.31</v>
      </c>
      <c r="G3515">
        <v>-0.13974185799774919</v>
      </c>
      <c r="H3515">
        <v>0</v>
      </c>
      <c r="I3515">
        <v>0</v>
      </c>
      <c r="J3515">
        <v>0</v>
      </c>
      <c r="K3515">
        <v>0</v>
      </c>
      <c r="L3515">
        <v>0</v>
      </c>
      <c r="M3515">
        <v>0</v>
      </c>
      <c r="N3515">
        <v>0</v>
      </c>
    </row>
    <row r="3516" spans="1:14">
      <c r="A3516">
        <v>200</v>
      </c>
      <c r="B3516" s="1">
        <v>1E-4</v>
      </c>
      <c r="C3516">
        <v>0.44398804411214599</v>
      </c>
      <c r="D3516">
        <v>0.9</v>
      </c>
      <c r="E3516">
        <v>12136.78</v>
      </c>
      <c r="F3516">
        <v>10826.68</v>
      </c>
      <c r="G3516">
        <v>-0.12100662437607838</v>
      </c>
      <c r="H3516">
        <v>0</v>
      </c>
      <c r="I3516">
        <v>0</v>
      </c>
      <c r="J3516">
        <v>0</v>
      </c>
      <c r="K3516">
        <v>0</v>
      </c>
      <c r="L3516">
        <v>0</v>
      </c>
      <c r="M3516">
        <v>0</v>
      </c>
      <c r="N3516">
        <v>0</v>
      </c>
    </row>
    <row r="3517" spans="1:14">
      <c r="A3517">
        <v>300</v>
      </c>
      <c r="B3517" s="1">
        <v>1E-4</v>
      </c>
      <c r="C3517">
        <v>0.15103124832302001</v>
      </c>
      <c r="D3517">
        <v>0.9</v>
      </c>
      <c r="E3517">
        <v>11635.75</v>
      </c>
      <c r="F3517">
        <v>10230.35</v>
      </c>
      <c r="G3517">
        <v>-0.13737555411105187</v>
      </c>
      <c r="H3517">
        <v>0</v>
      </c>
      <c r="I3517">
        <v>0</v>
      </c>
      <c r="J3517">
        <v>0</v>
      </c>
      <c r="K3517">
        <v>0</v>
      </c>
      <c r="L3517">
        <v>0</v>
      </c>
      <c r="M3517">
        <v>0</v>
      </c>
      <c r="N3517">
        <v>0</v>
      </c>
    </row>
    <row r="3518" spans="1:14">
      <c r="A3518">
        <v>400</v>
      </c>
      <c r="B3518" s="1">
        <v>1E-4</v>
      </c>
      <c r="C3518">
        <v>0.13282864501051</v>
      </c>
      <c r="D3518">
        <v>0.9</v>
      </c>
      <c r="E3518">
        <v>12272.6</v>
      </c>
      <c r="F3518">
        <v>13696.94</v>
      </c>
      <c r="G3518">
        <v>0.10398965024304699</v>
      </c>
      <c r="H3518">
        <v>1</v>
      </c>
      <c r="I3518">
        <v>1</v>
      </c>
      <c r="J3518">
        <v>1</v>
      </c>
      <c r="K3518">
        <v>0</v>
      </c>
      <c r="L3518">
        <v>0</v>
      </c>
      <c r="M3518">
        <v>0</v>
      </c>
      <c r="N3518">
        <v>0</v>
      </c>
    </row>
    <row r="3519" spans="1:14">
      <c r="A3519">
        <v>500</v>
      </c>
      <c r="B3519" s="1">
        <v>1E-4</v>
      </c>
      <c r="C3519">
        <v>0.39938132406944499</v>
      </c>
      <c r="D3519">
        <v>0.9</v>
      </c>
      <c r="E3519">
        <v>49284.45</v>
      </c>
      <c r="F3519">
        <v>44508.02</v>
      </c>
      <c r="G3519">
        <v>-0.10731616459235888</v>
      </c>
      <c r="H3519">
        <v>0</v>
      </c>
      <c r="I3519">
        <v>0</v>
      </c>
      <c r="J3519">
        <v>0</v>
      </c>
      <c r="K3519">
        <v>0</v>
      </c>
      <c r="L3519">
        <v>0</v>
      </c>
      <c r="M3519">
        <v>0</v>
      </c>
      <c r="N3519">
        <v>0</v>
      </c>
    </row>
    <row r="3520" spans="1:14">
      <c r="A3520">
        <v>15</v>
      </c>
      <c r="B3520" s="1">
        <v>1E-4</v>
      </c>
      <c r="C3520">
        <v>0.131126693089367</v>
      </c>
      <c r="D3520">
        <v>0.5</v>
      </c>
      <c r="E3520">
        <v>156.47</v>
      </c>
      <c r="F3520">
        <v>150.88999999999999</v>
      </c>
      <c r="G3520">
        <v>-3.6980581880840434E-2</v>
      </c>
      <c r="H3520">
        <v>0</v>
      </c>
      <c r="I3520">
        <v>0</v>
      </c>
      <c r="J3520">
        <v>0</v>
      </c>
      <c r="K3520">
        <v>0</v>
      </c>
      <c r="L3520">
        <v>0</v>
      </c>
      <c r="M3520">
        <v>0</v>
      </c>
      <c r="N3520">
        <v>0</v>
      </c>
    </row>
    <row r="3521" spans="1:14">
      <c r="A3521">
        <v>80</v>
      </c>
      <c r="B3521" s="1">
        <v>1E-4</v>
      </c>
      <c r="C3521">
        <v>4.9384893127914699E-2</v>
      </c>
      <c r="D3521">
        <v>0.5</v>
      </c>
      <c r="E3521">
        <v>584.27</v>
      </c>
      <c r="F3521">
        <v>488.3</v>
      </c>
      <c r="G3521">
        <v>-0.19653901290190451</v>
      </c>
      <c r="H3521">
        <v>0</v>
      </c>
      <c r="I3521">
        <v>0</v>
      </c>
      <c r="J3521">
        <v>0</v>
      </c>
      <c r="K3521">
        <v>0</v>
      </c>
      <c r="L3521">
        <v>0</v>
      </c>
      <c r="M3521">
        <v>0</v>
      </c>
      <c r="N3521">
        <v>0</v>
      </c>
    </row>
    <row r="3522" spans="1:14">
      <c r="A3522">
        <v>100</v>
      </c>
      <c r="B3522" s="1">
        <v>1E-4</v>
      </c>
      <c r="C3522">
        <v>0.42908620098803202</v>
      </c>
      <c r="D3522">
        <v>0.5</v>
      </c>
      <c r="E3522">
        <v>3839.54</v>
      </c>
      <c r="F3522">
        <v>3613.39</v>
      </c>
      <c r="G3522">
        <v>-6.2586656851322475E-2</v>
      </c>
      <c r="H3522">
        <v>0</v>
      </c>
      <c r="I3522">
        <v>0</v>
      </c>
      <c r="J3522">
        <v>0</v>
      </c>
      <c r="K3522">
        <v>0</v>
      </c>
      <c r="L3522">
        <v>0</v>
      </c>
      <c r="M3522">
        <v>0</v>
      </c>
      <c r="N3522">
        <v>0</v>
      </c>
    </row>
    <row r="3523" spans="1:14">
      <c r="A3523">
        <v>150</v>
      </c>
      <c r="B3523" s="1">
        <v>1E-4</v>
      </c>
      <c r="C3523">
        <v>0.56185782292082198</v>
      </c>
      <c r="D3523">
        <v>0.5</v>
      </c>
      <c r="E3523">
        <v>4659.09</v>
      </c>
      <c r="F3523">
        <v>4796.3900000000003</v>
      </c>
      <c r="G3523">
        <v>2.8625695575213893E-2</v>
      </c>
      <c r="H3523">
        <v>1</v>
      </c>
      <c r="I3523">
        <v>0</v>
      </c>
      <c r="J3523">
        <v>0</v>
      </c>
      <c r="K3523">
        <v>0</v>
      </c>
      <c r="L3523">
        <v>0</v>
      </c>
      <c r="M3523">
        <v>0</v>
      </c>
      <c r="N3523">
        <v>0</v>
      </c>
    </row>
    <row r="3524" spans="1:14">
      <c r="A3524">
        <v>200</v>
      </c>
      <c r="B3524" s="1">
        <v>1E-4</v>
      </c>
      <c r="C3524">
        <v>4.60157883758699E-2</v>
      </c>
      <c r="D3524">
        <v>0.5</v>
      </c>
      <c r="E3524">
        <v>1214.21</v>
      </c>
      <c r="F3524">
        <v>1231.55</v>
      </c>
      <c r="G3524">
        <v>1.4079818115382989E-2</v>
      </c>
      <c r="H3524">
        <v>1</v>
      </c>
      <c r="I3524">
        <v>0</v>
      </c>
      <c r="J3524">
        <v>0</v>
      </c>
      <c r="K3524">
        <v>0</v>
      </c>
      <c r="L3524">
        <v>0</v>
      </c>
      <c r="M3524">
        <v>0</v>
      </c>
      <c r="N3524">
        <v>0</v>
      </c>
    </row>
    <row r="3525" spans="1:14">
      <c r="A3525">
        <v>300</v>
      </c>
      <c r="B3525" s="1">
        <v>1E-4</v>
      </c>
      <c r="C3525">
        <v>0.50865719834206102</v>
      </c>
      <c r="D3525">
        <v>0.5</v>
      </c>
      <c r="E3525">
        <v>11542.52</v>
      </c>
      <c r="F3525">
        <v>11877.31</v>
      </c>
      <c r="G3525">
        <v>2.8187358922180113E-2</v>
      </c>
      <c r="H3525">
        <v>1</v>
      </c>
      <c r="I3525">
        <v>0</v>
      </c>
      <c r="J3525">
        <v>0</v>
      </c>
      <c r="K3525">
        <v>0</v>
      </c>
      <c r="L3525">
        <v>0</v>
      </c>
      <c r="M3525">
        <v>0</v>
      </c>
      <c r="N3525">
        <v>0</v>
      </c>
    </row>
    <row r="3526" spans="1:14">
      <c r="A3526">
        <v>400</v>
      </c>
      <c r="B3526" s="1">
        <v>1E-4</v>
      </c>
      <c r="C3526">
        <v>0.24428374129019301</v>
      </c>
      <c r="D3526">
        <v>0.5</v>
      </c>
      <c r="E3526">
        <v>13966.5</v>
      </c>
      <c r="F3526">
        <v>14483.68</v>
      </c>
      <c r="G3526">
        <v>3.5707775924350739E-2</v>
      </c>
      <c r="H3526">
        <v>1</v>
      </c>
      <c r="I3526">
        <v>0</v>
      </c>
      <c r="J3526">
        <v>0</v>
      </c>
      <c r="K3526">
        <v>0</v>
      </c>
      <c r="L3526">
        <v>0</v>
      </c>
      <c r="M3526">
        <v>0</v>
      </c>
      <c r="N3526">
        <v>0</v>
      </c>
    </row>
    <row r="3527" spans="1:14">
      <c r="A3527">
        <v>500</v>
      </c>
      <c r="B3527" s="1">
        <v>1E-4</v>
      </c>
      <c r="C3527">
        <v>0.41189291105840897</v>
      </c>
      <c r="D3527">
        <v>0.5</v>
      </c>
      <c r="E3527">
        <v>28378.73</v>
      </c>
      <c r="F3527">
        <v>28337.69</v>
      </c>
      <c r="G3527">
        <v>-1.4482478988231177E-3</v>
      </c>
      <c r="H3527">
        <v>0</v>
      </c>
      <c r="I3527">
        <v>0</v>
      </c>
      <c r="J3527">
        <v>0</v>
      </c>
      <c r="K3527">
        <v>0</v>
      </c>
      <c r="L3527">
        <v>0</v>
      </c>
      <c r="M3527">
        <v>0</v>
      </c>
      <c r="N3527">
        <v>0</v>
      </c>
    </row>
    <row r="3528" spans="1:14">
      <c r="A3528">
        <v>15</v>
      </c>
      <c r="B3528" s="1">
        <v>1E-4</v>
      </c>
      <c r="C3528">
        <v>0.82312822540610997</v>
      </c>
      <c r="D3528">
        <v>0.1</v>
      </c>
      <c r="E3528">
        <v>115.93</v>
      </c>
      <c r="F3528">
        <v>101.86</v>
      </c>
      <c r="G3528">
        <v>-0.13813076772040062</v>
      </c>
      <c r="H3528">
        <v>0</v>
      </c>
      <c r="I3528">
        <v>0</v>
      </c>
      <c r="J3528">
        <v>0</v>
      </c>
      <c r="K3528">
        <v>0</v>
      </c>
      <c r="L3528">
        <v>0</v>
      </c>
      <c r="M3528">
        <v>0</v>
      </c>
      <c r="N3528">
        <v>0</v>
      </c>
    </row>
    <row r="3529" spans="1:14">
      <c r="A3529">
        <v>30</v>
      </c>
      <c r="B3529" s="1">
        <v>1E-4</v>
      </c>
      <c r="C3529">
        <v>0.44049146726391702</v>
      </c>
      <c r="D3529">
        <v>0.1</v>
      </c>
      <c r="E3529">
        <v>911.75</v>
      </c>
      <c r="F3529">
        <v>863.46</v>
      </c>
      <c r="G3529">
        <v>-5.5926157552173769E-2</v>
      </c>
      <c r="H3529">
        <v>0</v>
      </c>
      <c r="I3529">
        <v>0</v>
      </c>
      <c r="J3529">
        <v>0</v>
      </c>
      <c r="K3529">
        <v>0</v>
      </c>
      <c r="L3529">
        <v>0</v>
      </c>
      <c r="M3529">
        <v>0</v>
      </c>
      <c r="N3529">
        <v>0</v>
      </c>
    </row>
    <row r="3530" spans="1:14">
      <c r="A3530">
        <v>80</v>
      </c>
      <c r="B3530" s="1">
        <v>1E-4</v>
      </c>
      <c r="C3530">
        <v>0.32788813367931702</v>
      </c>
      <c r="D3530">
        <v>0.1</v>
      </c>
      <c r="E3530">
        <v>2058.7399999999998</v>
      </c>
      <c r="F3530">
        <v>1650.45</v>
      </c>
      <c r="G3530">
        <v>-0.24738101729831241</v>
      </c>
      <c r="H3530">
        <v>0</v>
      </c>
      <c r="I3530">
        <v>0</v>
      </c>
      <c r="J3530">
        <v>0</v>
      </c>
      <c r="K3530">
        <v>0</v>
      </c>
      <c r="L3530">
        <v>0</v>
      </c>
      <c r="M3530">
        <v>0</v>
      </c>
      <c r="N3530">
        <v>0</v>
      </c>
    </row>
    <row r="3531" spans="1:14">
      <c r="A3531">
        <v>150</v>
      </c>
      <c r="B3531" s="1">
        <v>1E-4</v>
      </c>
      <c r="C3531">
        <v>8.2750339736945802E-2</v>
      </c>
      <c r="D3531">
        <v>0.1</v>
      </c>
      <c r="E3531">
        <v>981.12</v>
      </c>
      <c r="F3531">
        <v>1108.74</v>
      </c>
      <c r="G3531">
        <v>0.11510363114887169</v>
      </c>
      <c r="H3531">
        <v>1</v>
      </c>
      <c r="I3531">
        <v>1</v>
      </c>
      <c r="J3531">
        <v>1</v>
      </c>
      <c r="K3531">
        <v>0</v>
      </c>
      <c r="L3531">
        <v>0</v>
      </c>
      <c r="M3531">
        <v>0</v>
      </c>
      <c r="N3531">
        <v>0</v>
      </c>
    </row>
    <row r="3532" spans="1:14">
      <c r="A3532">
        <v>300</v>
      </c>
      <c r="B3532" s="1">
        <v>1E-4</v>
      </c>
      <c r="C3532">
        <v>0.87464246903274201</v>
      </c>
      <c r="D3532">
        <v>0.1</v>
      </c>
      <c r="E3532">
        <v>3665.03</v>
      </c>
      <c r="F3532">
        <v>3828.13</v>
      </c>
      <c r="G3532">
        <v>4.2605658637507059E-2</v>
      </c>
      <c r="H3532">
        <v>1</v>
      </c>
      <c r="I3532">
        <v>0</v>
      </c>
      <c r="J3532">
        <v>0</v>
      </c>
      <c r="K3532">
        <v>0</v>
      </c>
      <c r="L3532">
        <v>0</v>
      </c>
      <c r="M3532">
        <v>0</v>
      </c>
      <c r="N3532">
        <v>0</v>
      </c>
    </row>
    <row r="3533" spans="1:14">
      <c r="A3533">
        <v>400</v>
      </c>
      <c r="B3533" s="1">
        <v>1E-4</v>
      </c>
      <c r="C3533">
        <v>0.117240921141346</v>
      </c>
      <c r="D3533">
        <v>0.1</v>
      </c>
      <c r="E3533">
        <v>5894.61</v>
      </c>
      <c r="F3533">
        <v>5651.97</v>
      </c>
      <c r="G3533">
        <v>-4.2930164172845821E-2</v>
      </c>
      <c r="H3533">
        <v>0</v>
      </c>
      <c r="I3533">
        <v>0</v>
      </c>
      <c r="J3533">
        <v>0</v>
      </c>
      <c r="K3533">
        <v>0</v>
      </c>
      <c r="L3533">
        <v>0</v>
      </c>
      <c r="M3533">
        <v>0</v>
      </c>
      <c r="N3533">
        <v>0</v>
      </c>
    </row>
    <row r="3534" spans="1:14">
      <c r="A3534">
        <v>500</v>
      </c>
      <c r="B3534" s="1">
        <v>1E-4</v>
      </c>
      <c r="C3534">
        <v>0.25635768317887397</v>
      </c>
      <c r="D3534">
        <v>0.1</v>
      </c>
      <c r="E3534">
        <v>14588.22</v>
      </c>
      <c r="F3534">
        <v>15374.38</v>
      </c>
      <c r="G3534">
        <v>5.1134419729445997E-2</v>
      </c>
      <c r="H3534">
        <v>1</v>
      </c>
      <c r="I3534">
        <v>1</v>
      </c>
      <c r="J3534">
        <v>0</v>
      </c>
      <c r="K3534">
        <v>0</v>
      </c>
      <c r="L3534">
        <v>0</v>
      </c>
      <c r="M3534">
        <v>0</v>
      </c>
      <c r="N3534">
        <v>0</v>
      </c>
    </row>
    <row r="3535" spans="1:14">
      <c r="A3535">
        <v>15</v>
      </c>
      <c r="B3535" s="1">
        <v>1E-4</v>
      </c>
      <c r="C3535">
        <v>0.71586105775335396</v>
      </c>
      <c r="D3535">
        <v>0.9</v>
      </c>
      <c r="E3535">
        <v>409.2</v>
      </c>
      <c r="F3535">
        <v>400.4</v>
      </c>
      <c r="G3535">
        <v>-2.1978021978022007E-2</v>
      </c>
      <c r="H3535">
        <v>0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</row>
    <row r="3536" spans="1:14">
      <c r="A3536">
        <v>30</v>
      </c>
      <c r="B3536" s="1">
        <v>1E-4</v>
      </c>
      <c r="C3536">
        <v>0.32179171918594801</v>
      </c>
      <c r="D3536">
        <v>0.9</v>
      </c>
      <c r="E3536">
        <v>1350.35</v>
      </c>
      <c r="F3536">
        <v>1290.04</v>
      </c>
      <c r="G3536">
        <v>-4.6750488356950129E-2</v>
      </c>
      <c r="H3536">
        <v>0</v>
      </c>
      <c r="I3536">
        <v>0</v>
      </c>
      <c r="J3536">
        <v>0</v>
      </c>
      <c r="K3536">
        <v>0</v>
      </c>
      <c r="L3536">
        <v>0</v>
      </c>
      <c r="M3536">
        <v>0</v>
      </c>
      <c r="N3536">
        <v>0</v>
      </c>
    </row>
    <row r="3537" spans="1:14">
      <c r="A3537">
        <v>80</v>
      </c>
      <c r="B3537" s="1">
        <v>1E-4</v>
      </c>
      <c r="C3537">
        <v>0.208583013956644</v>
      </c>
      <c r="D3537">
        <v>0.9</v>
      </c>
      <c r="E3537">
        <v>3076.45</v>
      </c>
      <c r="F3537">
        <v>3283.19</v>
      </c>
      <c r="G3537">
        <v>6.2969246373191998E-2</v>
      </c>
      <c r="H3537">
        <v>1</v>
      </c>
      <c r="I3537">
        <v>1</v>
      </c>
      <c r="J3537">
        <v>0</v>
      </c>
      <c r="K3537">
        <v>0</v>
      </c>
      <c r="L3537">
        <v>0</v>
      </c>
      <c r="M3537">
        <v>0</v>
      </c>
      <c r="N3537">
        <v>0</v>
      </c>
    </row>
    <row r="3538" spans="1:14">
      <c r="A3538">
        <v>100</v>
      </c>
      <c r="B3538" s="1">
        <v>1E-4</v>
      </c>
      <c r="C3538">
        <v>0.36032614877609198</v>
      </c>
      <c r="D3538">
        <v>0.9</v>
      </c>
      <c r="E3538">
        <v>5326.02</v>
      </c>
      <c r="F3538">
        <v>6134.45</v>
      </c>
      <c r="G3538">
        <v>0.13178524562104171</v>
      </c>
      <c r="H3538">
        <v>1</v>
      </c>
      <c r="I3538">
        <v>1</v>
      </c>
      <c r="J3538">
        <v>1</v>
      </c>
      <c r="K3538">
        <v>0</v>
      </c>
      <c r="L3538">
        <v>0</v>
      </c>
      <c r="M3538">
        <v>0</v>
      </c>
      <c r="N3538">
        <v>0</v>
      </c>
    </row>
    <row r="3539" spans="1:14">
      <c r="A3539">
        <v>150</v>
      </c>
      <c r="B3539" s="1">
        <v>1E-4</v>
      </c>
      <c r="C3539">
        <v>4.18736134064428E-2</v>
      </c>
      <c r="D3539">
        <v>0.9</v>
      </c>
      <c r="E3539">
        <v>1245.3499999999999</v>
      </c>
      <c r="F3539">
        <v>1163.97</v>
      </c>
      <c r="G3539">
        <v>-6.9915891303040351E-2</v>
      </c>
      <c r="H3539">
        <v>0</v>
      </c>
      <c r="I3539">
        <v>0</v>
      </c>
      <c r="J3539">
        <v>0</v>
      </c>
      <c r="K3539">
        <v>0</v>
      </c>
      <c r="L3539">
        <v>0</v>
      </c>
      <c r="M3539">
        <v>0</v>
      </c>
      <c r="N3539">
        <v>0</v>
      </c>
    </row>
    <row r="3540" spans="1:14">
      <c r="A3540">
        <v>200</v>
      </c>
      <c r="B3540" s="1">
        <v>1E-4</v>
      </c>
      <c r="C3540">
        <v>5.9834340737075303E-2</v>
      </c>
      <c r="D3540">
        <v>0.9</v>
      </c>
      <c r="E3540">
        <v>2269.7600000000002</v>
      </c>
      <c r="F3540">
        <v>2494.4</v>
      </c>
      <c r="G3540">
        <v>9.0057729313662543E-2</v>
      </c>
      <c r="H3540">
        <v>1</v>
      </c>
      <c r="I3540">
        <v>1</v>
      </c>
      <c r="J3540">
        <v>0</v>
      </c>
      <c r="K3540">
        <v>0</v>
      </c>
      <c r="L3540">
        <v>0</v>
      </c>
      <c r="M3540">
        <v>0</v>
      </c>
      <c r="N3540">
        <v>0</v>
      </c>
    </row>
    <row r="3541" spans="1:14">
      <c r="A3541">
        <v>300</v>
      </c>
      <c r="B3541" s="1">
        <v>1E-4</v>
      </c>
      <c r="C3541">
        <v>0.82482714972454296</v>
      </c>
      <c r="D3541">
        <v>0.9</v>
      </c>
      <c r="E3541">
        <v>10713.86</v>
      </c>
      <c r="F3541">
        <v>9343.7900000000009</v>
      </c>
      <c r="G3541">
        <v>-0.14662893750822734</v>
      </c>
      <c r="H3541">
        <v>0</v>
      </c>
      <c r="I3541">
        <v>0</v>
      </c>
      <c r="J3541">
        <v>0</v>
      </c>
      <c r="K3541">
        <v>0</v>
      </c>
      <c r="L3541">
        <v>0</v>
      </c>
      <c r="M3541">
        <v>0</v>
      </c>
      <c r="N3541">
        <v>0</v>
      </c>
    </row>
    <row r="3542" spans="1:14">
      <c r="A3542">
        <v>400</v>
      </c>
      <c r="B3542" s="1">
        <v>1E-4</v>
      </c>
      <c r="C3542">
        <v>0.38043581204572802</v>
      </c>
      <c r="D3542">
        <v>0.9</v>
      </c>
      <c r="E3542">
        <v>26520.77</v>
      </c>
      <c r="F3542">
        <v>26050.03</v>
      </c>
      <c r="G3542">
        <v>-1.8070612586626643E-2</v>
      </c>
      <c r="H3542">
        <v>0</v>
      </c>
      <c r="I3542">
        <v>0</v>
      </c>
      <c r="J3542">
        <v>0</v>
      </c>
      <c r="K3542">
        <v>0</v>
      </c>
      <c r="L3542">
        <v>0</v>
      </c>
      <c r="M3542">
        <v>0</v>
      </c>
      <c r="N3542">
        <v>0</v>
      </c>
    </row>
    <row r="3543" spans="1:14">
      <c r="A3543">
        <v>500</v>
      </c>
      <c r="B3543" s="1">
        <v>1E-4</v>
      </c>
      <c r="C3543">
        <v>7.8376795572293601E-2</v>
      </c>
      <c r="D3543">
        <v>0.9</v>
      </c>
      <c r="E3543">
        <v>11656.91</v>
      </c>
      <c r="F3543">
        <v>12971.78</v>
      </c>
      <c r="G3543">
        <v>0.10136388375381025</v>
      </c>
      <c r="H3543">
        <v>1</v>
      </c>
      <c r="I3543">
        <v>1</v>
      </c>
      <c r="J3543">
        <v>1</v>
      </c>
      <c r="K3543">
        <v>0</v>
      </c>
      <c r="L3543">
        <v>0</v>
      </c>
      <c r="M3543">
        <v>0</v>
      </c>
      <c r="N3543">
        <v>0</v>
      </c>
    </row>
    <row r="3544" spans="1:14">
      <c r="A3544">
        <v>15</v>
      </c>
      <c r="B3544" s="1">
        <v>1E-4</v>
      </c>
      <c r="C3544">
        <v>0.80439342203103203</v>
      </c>
      <c r="D3544">
        <v>0.5</v>
      </c>
      <c r="E3544">
        <v>223.15</v>
      </c>
      <c r="F3544">
        <v>205.47</v>
      </c>
      <c r="G3544">
        <v>-8.6046624811408026E-2</v>
      </c>
      <c r="H3544">
        <v>0</v>
      </c>
      <c r="I3544">
        <v>0</v>
      </c>
      <c r="J3544">
        <v>0</v>
      </c>
      <c r="K3544">
        <v>0</v>
      </c>
      <c r="L3544">
        <v>0</v>
      </c>
      <c r="M3544">
        <v>0</v>
      </c>
      <c r="N3544">
        <v>0</v>
      </c>
    </row>
    <row r="3545" spans="1:14">
      <c r="A3545">
        <v>30</v>
      </c>
      <c r="B3545" s="1">
        <v>1E-4</v>
      </c>
      <c r="C3545" s="1">
        <v>7.8561450557924396E-4</v>
      </c>
      <c r="D3545">
        <v>0.5</v>
      </c>
      <c r="E3545">
        <v>2.85</v>
      </c>
      <c r="F3545">
        <v>2.66</v>
      </c>
      <c r="G3545">
        <v>-7.1428571428571411E-2</v>
      </c>
      <c r="H3545">
        <v>0</v>
      </c>
      <c r="I3545">
        <v>0</v>
      </c>
      <c r="J3545">
        <v>0</v>
      </c>
      <c r="K3545">
        <v>0</v>
      </c>
      <c r="L3545">
        <v>0</v>
      </c>
      <c r="M3545">
        <v>0</v>
      </c>
      <c r="N3545">
        <v>0</v>
      </c>
    </row>
    <row r="3546" spans="1:14">
      <c r="A3546">
        <v>80</v>
      </c>
      <c r="B3546" s="1">
        <v>1E-4</v>
      </c>
      <c r="C3546">
        <v>2.4702950490756E-2</v>
      </c>
      <c r="D3546">
        <v>0.5</v>
      </c>
      <c r="E3546">
        <v>224.95</v>
      </c>
      <c r="F3546">
        <v>252.67</v>
      </c>
      <c r="G3546">
        <v>0.10970831519373095</v>
      </c>
      <c r="H3546">
        <v>1</v>
      </c>
      <c r="I3546">
        <v>1</v>
      </c>
      <c r="J3546">
        <v>1</v>
      </c>
      <c r="K3546">
        <v>0</v>
      </c>
      <c r="L3546">
        <v>0</v>
      </c>
      <c r="M3546">
        <v>0</v>
      </c>
      <c r="N3546">
        <v>0</v>
      </c>
    </row>
    <row r="3547" spans="1:14">
      <c r="A3547">
        <v>100</v>
      </c>
      <c r="B3547" s="1">
        <v>1E-4</v>
      </c>
      <c r="C3547" s="1">
        <v>1.6451889134965299E-4</v>
      </c>
      <c r="D3547">
        <v>0.5</v>
      </c>
      <c r="E3547">
        <v>5.28</v>
      </c>
      <c r="F3547">
        <v>4.7</v>
      </c>
      <c r="G3547">
        <v>-0.12340425531914895</v>
      </c>
      <c r="H3547">
        <v>0</v>
      </c>
      <c r="I3547">
        <v>0</v>
      </c>
      <c r="J3547">
        <v>0</v>
      </c>
      <c r="K3547">
        <v>0</v>
      </c>
      <c r="L3547">
        <v>0</v>
      </c>
      <c r="M3547">
        <v>0</v>
      </c>
      <c r="N3547">
        <v>0</v>
      </c>
    </row>
    <row r="3548" spans="1:14">
      <c r="A3548">
        <v>150</v>
      </c>
      <c r="B3548" s="1">
        <v>1E-4</v>
      </c>
      <c r="C3548">
        <v>3.7600102619077598E-2</v>
      </c>
      <c r="D3548">
        <v>0.5</v>
      </c>
      <c r="E3548">
        <v>627.77</v>
      </c>
      <c r="F3548">
        <v>664.82</v>
      </c>
      <c r="G3548">
        <v>5.5729370355885904E-2</v>
      </c>
      <c r="H3548">
        <v>1</v>
      </c>
      <c r="I3548">
        <v>1</v>
      </c>
      <c r="J3548">
        <v>0</v>
      </c>
      <c r="K3548">
        <v>0</v>
      </c>
      <c r="L3548">
        <v>0</v>
      </c>
      <c r="M3548">
        <v>0</v>
      </c>
      <c r="N3548">
        <v>0</v>
      </c>
    </row>
    <row r="3549" spans="1:14">
      <c r="A3549">
        <v>200</v>
      </c>
      <c r="B3549" s="1">
        <v>1E-4</v>
      </c>
      <c r="C3549">
        <v>0.34347612250933102</v>
      </c>
      <c r="D3549">
        <v>0.5</v>
      </c>
      <c r="E3549">
        <v>7388.9</v>
      </c>
      <c r="F3549">
        <v>6608.49</v>
      </c>
      <c r="G3549">
        <v>-0.11809203010067351</v>
      </c>
      <c r="H3549">
        <v>0</v>
      </c>
      <c r="I3549">
        <v>0</v>
      </c>
      <c r="J3549">
        <v>0</v>
      </c>
      <c r="K3549">
        <v>0</v>
      </c>
      <c r="L3549">
        <v>0</v>
      </c>
      <c r="M3549">
        <v>0</v>
      </c>
      <c r="N3549">
        <v>0</v>
      </c>
    </row>
    <row r="3550" spans="1:14">
      <c r="A3550">
        <v>300</v>
      </c>
      <c r="B3550" s="1">
        <v>1E-4</v>
      </c>
      <c r="C3550">
        <v>0.313920488087372</v>
      </c>
      <c r="D3550">
        <v>0.5</v>
      </c>
      <c r="E3550">
        <v>13488.75</v>
      </c>
      <c r="F3550">
        <v>11173.59</v>
      </c>
      <c r="G3550">
        <v>-0.20719929762949954</v>
      </c>
      <c r="H3550">
        <v>0</v>
      </c>
      <c r="I3550">
        <v>0</v>
      </c>
      <c r="J3550">
        <v>0</v>
      </c>
      <c r="K3550">
        <v>0</v>
      </c>
      <c r="L3550">
        <v>0</v>
      </c>
      <c r="M3550">
        <v>0</v>
      </c>
      <c r="N3550">
        <v>0</v>
      </c>
    </row>
    <row r="3551" spans="1:14">
      <c r="A3551">
        <v>400</v>
      </c>
      <c r="B3551" s="1">
        <v>1E-4</v>
      </c>
      <c r="C3551">
        <v>0.47640782270655502</v>
      </c>
      <c r="D3551">
        <v>0.5</v>
      </c>
      <c r="E3551">
        <v>20929.439999999999</v>
      </c>
      <c r="F3551">
        <v>18867.98</v>
      </c>
      <c r="G3551">
        <v>-0.10925705878424713</v>
      </c>
      <c r="H3551">
        <v>0</v>
      </c>
      <c r="I3551">
        <v>0</v>
      </c>
      <c r="J3551">
        <v>0</v>
      </c>
      <c r="K3551">
        <v>0</v>
      </c>
      <c r="L3551">
        <v>0</v>
      </c>
      <c r="M3551">
        <v>0</v>
      </c>
      <c r="N3551">
        <v>0</v>
      </c>
    </row>
    <row r="3552" spans="1:14">
      <c r="A3552">
        <v>500</v>
      </c>
      <c r="B3552" s="1">
        <v>1E-4</v>
      </c>
      <c r="C3552">
        <v>5.8693045031542497E-2</v>
      </c>
      <c r="D3552">
        <v>0.5</v>
      </c>
      <c r="E3552">
        <v>6202.79</v>
      </c>
      <c r="F3552">
        <v>6380.32</v>
      </c>
      <c r="G3552">
        <v>2.782462321639036E-2</v>
      </c>
      <c r="H3552">
        <v>1</v>
      </c>
      <c r="I3552">
        <v>0</v>
      </c>
      <c r="J3552">
        <v>0</v>
      </c>
      <c r="K3552">
        <v>0</v>
      </c>
      <c r="L3552">
        <v>0</v>
      </c>
      <c r="M3552">
        <v>0</v>
      </c>
      <c r="N3552">
        <v>0</v>
      </c>
    </row>
    <row r="3553" spans="1:14">
      <c r="A3553">
        <v>15</v>
      </c>
      <c r="B3553" s="1">
        <v>1E-4</v>
      </c>
      <c r="C3553">
        <v>0.36959889797391698</v>
      </c>
      <c r="D3553">
        <v>0.1</v>
      </c>
      <c r="E3553">
        <v>262.33999999999997</v>
      </c>
      <c r="F3553">
        <v>306.8</v>
      </c>
      <c r="G3553">
        <v>0.14491525423728824</v>
      </c>
      <c r="H3553">
        <v>1</v>
      </c>
      <c r="I3553">
        <v>1</v>
      </c>
      <c r="J3553">
        <v>1</v>
      </c>
      <c r="K3553">
        <v>0</v>
      </c>
      <c r="L3553">
        <v>0</v>
      </c>
      <c r="M3553">
        <v>0</v>
      </c>
      <c r="N3553">
        <v>0</v>
      </c>
    </row>
    <row r="3554" spans="1:14">
      <c r="A3554">
        <v>30</v>
      </c>
      <c r="B3554" s="1">
        <v>1E-4</v>
      </c>
      <c r="C3554">
        <v>0.41483376624165502</v>
      </c>
      <c r="D3554">
        <v>0.1</v>
      </c>
      <c r="E3554">
        <v>633.11</v>
      </c>
      <c r="F3554">
        <v>589.55999999999995</v>
      </c>
      <c r="G3554">
        <v>-7.3868647805142934E-2</v>
      </c>
      <c r="H3554">
        <v>0</v>
      </c>
      <c r="I3554">
        <v>0</v>
      </c>
      <c r="J3554">
        <v>0</v>
      </c>
      <c r="K3554">
        <v>0</v>
      </c>
      <c r="L3554">
        <v>0</v>
      </c>
      <c r="M3554">
        <v>0</v>
      </c>
      <c r="N3554">
        <v>0</v>
      </c>
    </row>
    <row r="3555" spans="1:14">
      <c r="A3555">
        <v>100</v>
      </c>
      <c r="B3555" s="1">
        <v>1E-4</v>
      </c>
      <c r="C3555">
        <v>0.129287259031863</v>
      </c>
      <c r="D3555">
        <v>0.1</v>
      </c>
      <c r="E3555">
        <v>1163.53</v>
      </c>
      <c r="F3555">
        <v>1076.4000000000001</v>
      </c>
      <c r="G3555">
        <v>-8.0945745076179743E-2</v>
      </c>
      <c r="H3555">
        <v>0</v>
      </c>
      <c r="I3555">
        <v>0</v>
      </c>
      <c r="J3555">
        <v>0</v>
      </c>
      <c r="K3555">
        <v>0</v>
      </c>
      <c r="L3555">
        <v>0</v>
      </c>
      <c r="M3555">
        <v>0</v>
      </c>
      <c r="N3555">
        <v>0</v>
      </c>
    </row>
    <row r="3556" spans="1:14">
      <c r="A3556">
        <v>150</v>
      </c>
      <c r="B3556" s="1">
        <v>1E-4</v>
      </c>
      <c r="C3556">
        <v>0.149554074521034</v>
      </c>
      <c r="D3556">
        <v>0.1</v>
      </c>
      <c r="E3556">
        <v>1897.47</v>
      </c>
      <c r="F3556">
        <v>1810.27</v>
      </c>
      <c r="G3556">
        <v>-4.8169610058168146E-2</v>
      </c>
      <c r="H3556">
        <v>0</v>
      </c>
      <c r="I3556">
        <v>0</v>
      </c>
      <c r="J3556">
        <v>0</v>
      </c>
      <c r="K3556">
        <v>0</v>
      </c>
      <c r="L3556">
        <v>0</v>
      </c>
      <c r="M3556">
        <v>0</v>
      </c>
      <c r="N3556">
        <v>0</v>
      </c>
    </row>
    <row r="3557" spans="1:14">
      <c r="A3557">
        <v>200</v>
      </c>
      <c r="B3557" s="1">
        <v>1E-4</v>
      </c>
      <c r="C3557" s="1">
        <v>9.6978533560887795E-4</v>
      </c>
      <c r="D3557">
        <v>0.1</v>
      </c>
      <c r="E3557">
        <v>25.17</v>
      </c>
      <c r="F3557">
        <v>28.11</v>
      </c>
      <c r="G3557">
        <v>0.10458911419423685</v>
      </c>
      <c r="H3557">
        <v>1</v>
      </c>
      <c r="I3557">
        <v>1</v>
      </c>
      <c r="J3557">
        <v>1</v>
      </c>
      <c r="K3557">
        <v>0</v>
      </c>
      <c r="L3557">
        <v>0</v>
      </c>
      <c r="M3557">
        <v>0</v>
      </c>
      <c r="N3557">
        <v>0</v>
      </c>
    </row>
    <row r="3558" spans="1:14">
      <c r="A3558">
        <v>300</v>
      </c>
      <c r="B3558" s="1">
        <v>1E-4</v>
      </c>
      <c r="C3558">
        <v>0.620835805371722</v>
      </c>
      <c r="D3558">
        <v>0.1</v>
      </c>
      <c r="E3558">
        <v>9318.43</v>
      </c>
      <c r="F3558">
        <v>8145.9</v>
      </c>
      <c r="G3558">
        <v>-0.14394112375550899</v>
      </c>
      <c r="H3558">
        <v>0</v>
      </c>
      <c r="I3558">
        <v>0</v>
      </c>
      <c r="J3558">
        <v>0</v>
      </c>
      <c r="K3558">
        <v>0</v>
      </c>
      <c r="L3558">
        <v>0</v>
      </c>
      <c r="M3558">
        <v>0</v>
      </c>
      <c r="N3558">
        <v>0</v>
      </c>
    </row>
    <row r="3559" spans="1:14">
      <c r="A3559">
        <v>400</v>
      </c>
      <c r="B3559" s="1">
        <v>1E-4</v>
      </c>
      <c r="C3559">
        <v>2.6920937397773102E-2</v>
      </c>
      <c r="D3559">
        <v>0.1</v>
      </c>
      <c r="E3559">
        <v>1567.3</v>
      </c>
      <c r="F3559">
        <v>1390.95</v>
      </c>
      <c r="G3559">
        <v>-0.12678385276250037</v>
      </c>
      <c r="H3559">
        <v>0</v>
      </c>
      <c r="I3559">
        <v>0</v>
      </c>
      <c r="J3559">
        <v>0</v>
      </c>
      <c r="K3559">
        <v>0</v>
      </c>
      <c r="L3559">
        <v>0</v>
      </c>
      <c r="M3559">
        <v>0</v>
      </c>
      <c r="N3559">
        <v>0</v>
      </c>
    </row>
    <row r="3560" spans="1:14">
      <c r="A3560">
        <v>500</v>
      </c>
      <c r="B3560" s="1">
        <v>1E-4</v>
      </c>
      <c r="C3560">
        <v>7.1429185628869296E-2</v>
      </c>
      <c r="D3560">
        <v>0.1</v>
      </c>
      <c r="E3560">
        <v>5272.48</v>
      </c>
      <c r="F3560">
        <v>5441.43</v>
      </c>
      <c r="G3560">
        <v>3.104882356292385E-2</v>
      </c>
      <c r="H3560">
        <v>1</v>
      </c>
      <c r="I3560">
        <v>0</v>
      </c>
      <c r="J3560">
        <v>0</v>
      </c>
      <c r="K3560">
        <v>0</v>
      </c>
      <c r="L3560">
        <v>0</v>
      </c>
      <c r="M3560">
        <v>0</v>
      </c>
      <c r="N3560">
        <v>0</v>
      </c>
    </row>
    <row r="3561" spans="1:14">
      <c r="A3561">
        <v>15</v>
      </c>
      <c r="B3561" s="1">
        <v>1E-4</v>
      </c>
      <c r="C3561">
        <v>1.51815283395278E-2</v>
      </c>
      <c r="D3561">
        <v>0.9</v>
      </c>
      <c r="E3561">
        <v>26.76</v>
      </c>
      <c r="F3561">
        <v>26.93</v>
      </c>
      <c r="G3561">
        <v>6.312662458224959E-3</v>
      </c>
      <c r="H3561">
        <v>1</v>
      </c>
      <c r="I3561">
        <v>0</v>
      </c>
      <c r="J3561">
        <v>0</v>
      </c>
      <c r="K3561">
        <v>0</v>
      </c>
      <c r="L3561">
        <v>0</v>
      </c>
      <c r="M3561">
        <v>0</v>
      </c>
      <c r="N3561">
        <v>0</v>
      </c>
    </row>
    <row r="3562" spans="1:14">
      <c r="A3562">
        <v>30</v>
      </c>
      <c r="B3562" s="1">
        <v>1E-4</v>
      </c>
      <c r="C3562">
        <v>5.1379997304576701E-2</v>
      </c>
      <c r="D3562">
        <v>0.9</v>
      </c>
      <c r="E3562">
        <v>229.25</v>
      </c>
      <c r="F3562">
        <v>233.02</v>
      </c>
      <c r="G3562">
        <v>1.6178868766629516E-2</v>
      </c>
      <c r="H3562">
        <v>1</v>
      </c>
      <c r="I3562">
        <v>0</v>
      </c>
      <c r="J3562">
        <v>0</v>
      </c>
      <c r="K3562">
        <v>0</v>
      </c>
      <c r="L3562">
        <v>0</v>
      </c>
      <c r="M3562">
        <v>0</v>
      </c>
      <c r="N3562">
        <v>0</v>
      </c>
    </row>
    <row r="3563" spans="1:14">
      <c r="A3563">
        <v>80</v>
      </c>
      <c r="B3563" s="1">
        <v>1E-4</v>
      </c>
      <c r="C3563">
        <v>9.3908111317414403E-2</v>
      </c>
      <c r="D3563">
        <v>0.9</v>
      </c>
      <c r="E3563">
        <v>1319.46</v>
      </c>
      <c r="F3563">
        <v>1236.3800000000001</v>
      </c>
      <c r="G3563">
        <v>-6.7196169462462929E-2</v>
      </c>
      <c r="H3563">
        <v>0</v>
      </c>
      <c r="I3563">
        <v>0</v>
      </c>
      <c r="J3563">
        <v>0</v>
      </c>
      <c r="K3563">
        <v>0</v>
      </c>
      <c r="L3563">
        <v>0</v>
      </c>
      <c r="M3563">
        <v>0</v>
      </c>
      <c r="N3563">
        <v>0</v>
      </c>
    </row>
    <row r="3564" spans="1:14">
      <c r="A3564">
        <v>100</v>
      </c>
      <c r="B3564" s="1">
        <v>1E-4</v>
      </c>
      <c r="C3564">
        <v>3.7075180772920699E-2</v>
      </c>
      <c r="D3564">
        <v>0.9</v>
      </c>
      <c r="E3564">
        <v>613.19000000000005</v>
      </c>
      <c r="F3564">
        <v>611.74</v>
      </c>
      <c r="G3564">
        <v>-2.3702880308628591E-3</v>
      </c>
      <c r="H3564">
        <v>0</v>
      </c>
      <c r="I3564">
        <v>0</v>
      </c>
      <c r="J3564">
        <v>0</v>
      </c>
      <c r="K3564">
        <v>0</v>
      </c>
      <c r="L3564">
        <v>0</v>
      </c>
      <c r="M3564">
        <v>0</v>
      </c>
      <c r="N3564">
        <v>0</v>
      </c>
    </row>
    <row r="3565" spans="1:14">
      <c r="A3565">
        <v>150</v>
      </c>
      <c r="B3565" s="1">
        <v>1E-4</v>
      </c>
      <c r="C3565">
        <v>0.406143304994386</v>
      </c>
      <c r="D3565">
        <v>0.9</v>
      </c>
      <c r="E3565">
        <v>8237.57</v>
      </c>
      <c r="F3565">
        <v>8214.84</v>
      </c>
      <c r="G3565">
        <v>-2.7669437262319856E-3</v>
      </c>
      <c r="H3565">
        <v>0</v>
      </c>
      <c r="I3565">
        <v>0</v>
      </c>
      <c r="J3565">
        <v>0</v>
      </c>
      <c r="K3565">
        <v>0</v>
      </c>
      <c r="L3565">
        <v>0</v>
      </c>
      <c r="M3565">
        <v>0</v>
      </c>
      <c r="N3565">
        <v>0</v>
      </c>
    </row>
    <row r="3566" spans="1:14">
      <c r="A3566">
        <v>200</v>
      </c>
      <c r="B3566" s="1">
        <v>1E-4</v>
      </c>
      <c r="C3566">
        <v>0.38851055130544498</v>
      </c>
      <c r="D3566">
        <v>0.9</v>
      </c>
      <c r="E3566">
        <v>12565.56</v>
      </c>
      <c r="F3566">
        <v>12926.29</v>
      </c>
      <c r="G3566">
        <v>2.7906692484850747E-2</v>
      </c>
      <c r="H3566">
        <v>1</v>
      </c>
      <c r="I3566">
        <v>0</v>
      </c>
      <c r="J3566">
        <v>0</v>
      </c>
      <c r="K3566">
        <v>0</v>
      </c>
      <c r="L3566">
        <v>0</v>
      </c>
      <c r="M3566">
        <v>0</v>
      </c>
      <c r="N3566">
        <v>0</v>
      </c>
    </row>
    <row r="3567" spans="1:14">
      <c r="A3567">
        <v>300</v>
      </c>
      <c r="B3567" s="1">
        <v>1E-4</v>
      </c>
      <c r="C3567">
        <v>7.1733992374461803E-3</v>
      </c>
      <c r="D3567">
        <v>0.9</v>
      </c>
      <c r="E3567">
        <v>406.93</v>
      </c>
      <c r="F3567">
        <v>420.68</v>
      </c>
      <c r="G3567">
        <v>3.2685176381097268E-2</v>
      </c>
      <c r="H3567">
        <v>1</v>
      </c>
      <c r="I3567">
        <v>0</v>
      </c>
      <c r="J3567">
        <v>0</v>
      </c>
      <c r="K3567">
        <v>0</v>
      </c>
      <c r="L3567">
        <v>0</v>
      </c>
      <c r="M3567">
        <v>0</v>
      </c>
      <c r="N3567">
        <v>0</v>
      </c>
    </row>
    <row r="3568" spans="1:14">
      <c r="A3568">
        <v>400</v>
      </c>
      <c r="B3568" s="1">
        <v>1E-4</v>
      </c>
      <c r="C3568">
        <v>0.98886049602283699</v>
      </c>
      <c r="D3568">
        <v>0.9</v>
      </c>
      <c r="E3568">
        <v>940.17</v>
      </c>
      <c r="F3568">
        <v>895.25</v>
      </c>
      <c r="G3568">
        <v>-5.0175928511588898E-2</v>
      </c>
      <c r="H3568">
        <v>0</v>
      </c>
      <c r="I3568">
        <v>0</v>
      </c>
      <c r="J3568">
        <v>0</v>
      </c>
      <c r="K3568">
        <v>0</v>
      </c>
      <c r="L3568">
        <v>0</v>
      </c>
      <c r="M3568">
        <v>0</v>
      </c>
      <c r="N3568">
        <v>0</v>
      </c>
    </row>
    <row r="3569" spans="1:14">
      <c r="A3569">
        <v>500</v>
      </c>
      <c r="B3569" s="1">
        <v>1E-4</v>
      </c>
      <c r="C3569">
        <v>9.5582352122667705E-2</v>
      </c>
      <c r="D3569">
        <v>0.9</v>
      </c>
      <c r="E3569">
        <v>16411.04</v>
      </c>
      <c r="F3569">
        <v>17296.580000000002</v>
      </c>
      <c r="G3569">
        <v>5.119740434236137E-2</v>
      </c>
      <c r="H3569">
        <v>1</v>
      </c>
      <c r="I3569">
        <v>1</v>
      </c>
      <c r="J3569">
        <v>0</v>
      </c>
      <c r="K3569">
        <v>0</v>
      </c>
      <c r="L3569">
        <v>0</v>
      </c>
      <c r="M3569">
        <v>0</v>
      </c>
      <c r="N3569">
        <v>0</v>
      </c>
    </row>
    <row r="3570" spans="1:14">
      <c r="A3570">
        <v>15</v>
      </c>
      <c r="B3570" s="1">
        <v>1E-4</v>
      </c>
      <c r="C3570">
        <v>0.33401120332548201</v>
      </c>
      <c r="D3570">
        <v>0.5</v>
      </c>
      <c r="E3570">
        <v>178.11</v>
      </c>
      <c r="F3570">
        <v>203.44</v>
      </c>
      <c r="G3570">
        <v>0.12450845458120323</v>
      </c>
      <c r="H3570">
        <v>1</v>
      </c>
      <c r="I3570">
        <v>1</v>
      </c>
      <c r="J3570">
        <v>1</v>
      </c>
      <c r="K3570">
        <v>0</v>
      </c>
      <c r="L3570">
        <v>0</v>
      </c>
      <c r="M3570">
        <v>0</v>
      </c>
      <c r="N3570">
        <v>0</v>
      </c>
    </row>
    <row r="3571" spans="1:14">
      <c r="A3571">
        <v>30</v>
      </c>
      <c r="B3571" s="1">
        <v>1E-4</v>
      </c>
      <c r="C3571">
        <v>1.7882159036143801E-3</v>
      </c>
      <c r="D3571">
        <v>0.5</v>
      </c>
      <c r="E3571">
        <v>6.69</v>
      </c>
      <c r="F3571">
        <v>5.0999999999999996</v>
      </c>
      <c r="G3571">
        <v>-0.31176470588235311</v>
      </c>
      <c r="H3571">
        <v>0</v>
      </c>
      <c r="I3571">
        <v>0</v>
      </c>
      <c r="J3571">
        <v>0</v>
      </c>
      <c r="K3571">
        <v>0</v>
      </c>
      <c r="L3571">
        <v>0</v>
      </c>
      <c r="M3571">
        <v>0</v>
      </c>
      <c r="N3571">
        <v>0</v>
      </c>
    </row>
    <row r="3572" spans="1:14">
      <c r="A3572">
        <v>80</v>
      </c>
      <c r="B3572" s="1">
        <v>1E-4</v>
      </c>
      <c r="C3572">
        <v>2.3773600524002399E-2</v>
      </c>
      <c r="D3572">
        <v>0.5</v>
      </c>
      <c r="E3572">
        <v>230.01</v>
      </c>
      <c r="F3572">
        <v>211.83</v>
      </c>
      <c r="G3572">
        <v>-8.5823537742529279E-2</v>
      </c>
      <c r="H3572">
        <v>0</v>
      </c>
      <c r="I3572">
        <v>0</v>
      </c>
      <c r="J3572">
        <v>0</v>
      </c>
      <c r="K3572">
        <v>0</v>
      </c>
      <c r="L3572">
        <v>0</v>
      </c>
      <c r="M3572">
        <v>0</v>
      </c>
      <c r="N3572">
        <v>0</v>
      </c>
    </row>
    <row r="3573" spans="1:14">
      <c r="A3573">
        <v>100</v>
      </c>
      <c r="B3573" s="1">
        <v>1E-4</v>
      </c>
      <c r="C3573">
        <v>5.6295184445091101E-2</v>
      </c>
      <c r="D3573">
        <v>0.5</v>
      </c>
      <c r="E3573">
        <v>650.07000000000005</v>
      </c>
      <c r="F3573">
        <v>634.02</v>
      </c>
      <c r="G3573">
        <v>-2.5314658843569711E-2</v>
      </c>
      <c r="H3573">
        <v>0</v>
      </c>
      <c r="I3573">
        <v>0</v>
      </c>
      <c r="J3573">
        <v>0</v>
      </c>
      <c r="K3573">
        <v>0</v>
      </c>
      <c r="L3573">
        <v>0</v>
      </c>
      <c r="M3573">
        <v>0</v>
      </c>
      <c r="N3573">
        <v>0</v>
      </c>
    </row>
    <row r="3574" spans="1:14">
      <c r="A3574">
        <v>150</v>
      </c>
      <c r="B3574" s="1">
        <v>1E-4</v>
      </c>
      <c r="C3574">
        <v>0.63418546837161804</v>
      </c>
      <c r="D3574">
        <v>0.5</v>
      </c>
      <c r="E3574">
        <v>4898.62</v>
      </c>
      <c r="F3574">
        <v>4772.87</v>
      </c>
      <c r="G3574">
        <v>-2.6346831151906506E-2</v>
      </c>
      <c r="H3574">
        <v>0</v>
      </c>
      <c r="I3574">
        <v>0</v>
      </c>
      <c r="J3574">
        <v>0</v>
      </c>
      <c r="K3574">
        <v>0</v>
      </c>
      <c r="L3574">
        <v>0</v>
      </c>
      <c r="M3574">
        <v>0</v>
      </c>
      <c r="N3574">
        <v>0</v>
      </c>
    </row>
    <row r="3575" spans="1:14">
      <c r="A3575">
        <v>200</v>
      </c>
      <c r="B3575" s="1">
        <v>1E-4</v>
      </c>
      <c r="C3575">
        <v>5.6287047940047498E-2</v>
      </c>
      <c r="D3575">
        <v>0.5</v>
      </c>
      <c r="E3575">
        <v>1792.89</v>
      </c>
      <c r="F3575">
        <v>1927.41</v>
      </c>
      <c r="G3575">
        <v>6.9793142092237762E-2</v>
      </c>
      <c r="H3575">
        <v>1</v>
      </c>
      <c r="I3575">
        <v>1</v>
      </c>
      <c r="J3575">
        <v>0</v>
      </c>
      <c r="K3575">
        <v>0</v>
      </c>
      <c r="L3575">
        <v>0</v>
      </c>
      <c r="M3575">
        <v>0</v>
      </c>
      <c r="N3575">
        <v>0</v>
      </c>
    </row>
    <row r="3576" spans="1:14">
      <c r="A3576">
        <v>300</v>
      </c>
      <c r="B3576" s="1">
        <v>1E-4</v>
      </c>
      <c r="C3576">
        <v>0.79662854555837603</v>
      </c>
      <c r="D3576">
        <v>0.5</v>
      </c>
      <c r="E3576">
        <v>6850.76</v>
      </c>
      <c r="F3576">
        <v>6944.14</v>
      </c>
      <c r="G3576">
        <v>1.3447309530049812E-2</v>
      </c>
      <c r="H3576">
        <v>1</v>
      </c>
      <c r="I3576">
        <v>0</v>
      </c>
      <c r="J3576">
        <v>0</v>
      </c>
      <c r="K3576">
        <v>0</v>
      </c>
      <c r="L3576">
        <v>0</v>
      </c>
      <c r="M3576">
        <v>0</v>
      </c>
      <c r="N3576">
        <v>0</v>
      </c>
    </row>
    <row r="3577" spans="1:14">
      <c r="A3577">
        <v>400</v>
      </c>
      <c r="B3577" s="1">
        <v>1E-4</v>
      </c>
      <c r="C3577">
        <v>6.7502599898348697E-2</v>
      </c>
      <c r="D3577">
        <v>0.5</v>
      </c>
      <c r="E3577">
        <v>4221.95</v>
      </c>
      <c r="F3577">
        <v>5002.55</v>
      </c>
      <c r="G3577">
        <v>0.15604041938611315</v>
      </c>
      <c r="H3577">
        <v>1</v>
      </c>
      <c r="I3577">
        <v>1</v>
      </c>
      <c r="J3577">
        <v>1</v>
      </c>
      <c r="K3577">
        <v>1</v>
      </c>
      <c r="L3577">
        <v>0</v>
      </c>
      <c r="M3577">
        <v>0</v>
      </c>
      <c r="N3577">
        <v>0</v>
      </c>
    </row>
    <row r="3578" spans="1:14">
      <c r="A3578">
        <v>500</v>
      </c>
      <c r="B3578" s="1">
        <v>1E-4</v>
      </c>
      <c r="C3578">
        <v>0.611842471116402</v>
      </c>
      <c r="D3578">
        <v>0.5</v>
      </c>
      <c r="E3578">
        <v>25259.69</v>
      </c>
      <c r="F3578">
        <v>25266.21</v>
      </c>
      <c r="G3578">
        <v>2.5805215740708388E-4</v>
      </c>
      <c r="H3578">
        <v>1</v>
      </c>
      <c r="I3578">
        <v>0</v>
      </c>
      <c r="J3578">
        <v>0</v>
      </c>
      <c r="K3578">
        <v>0</v>
      </c>
      <c r="L3578">
        <v>0</v>
      </c>
      <c r="M3578">
        <v>0</v>
      </c>
      <c r="N3578">
        <v>0</v>
      </c>
    </row>
    <row r="3579" spans="1:14">
      <c r="A3579">
        <v>15</v>
      </c>
      <c r="B3579" s="1">
        <v>1E-4</v>
      </c>
      <c r="C3579">
        <v>0.99793212249335705</v>
      </c>
      <c r="D3579">
        <v>0.1</v>
      </c>
      <c r="E3579">
        <v>3.37</v>
      </c>
      <c r="F3579">
        <v>2.4500000000000002</v>
      </c>
      <c r="G3579">
        <v>-0.3755102040816326</v>
      </c>
      <c r="H3579">
        <v>0</v>
      </c>
      <c r="I3579">
        <v>0</v>
      </c>
      <c r="J3579">
        <v>0</v>
      </c>
      <c r="K3579">
        <v>0</v>
      </c>
      <c r="L3579">
        <v>0</v>
      </c>
      <c r="M3579">
        <v>0</v>
      </c>
      <c r="N3579">
        <v>0</v>
      </c>
    </row>
    <row r="3580" spans="1:14">
      <c r="A3580">
        <v>30</v>
      </c>
      <c r="B3580" s="1">
        <v>1E-4</v>
      </c>
      <c r="C3580">
        <v>9.3868822095829099E-2</v>
      </c>
      <c r="D3580">
        <v>0.1</v>
      </c>
      <c r="E3580">
        <v>243.38</v>
      </c>
      <c r="F3580">
        <v>215.02</v>
      </c>
      <c r="G3580">
        <v>-0.13189470746907256</v>
      </c>
      <c r="H3580">
        <v>0</v>
      </c>
      <c r="I3580">
        <v>0</v>
      </c>
      <c r="J3580">
        <v>0</v>
      </c>
      <c r="K3580">
        <v>0</v>
      </c>
      <c r="L3580">
        <v>0</v>
      </c>
      <c r="M3580">
        <v>0</v>
      </c>
      <c r="N3580">
        <v>0</v>
      </c>
    </row>
    <row r="3581" spans="1:14">
      <c r="A3581">
        <v>80</v>
      </c>
      <c r="B3581" s="1">
        <v>1E-4</v>
      </c>
      <c r="C3581">
        <v>0.132799513801894</v>
      </c>
      <c r="D3581">
        <v>0.1</v>
      </c>
      <c r="E3581">
        <v>749.93</v>
      </c>
      <c r="F3581">
        <v>798.1</v>
      </c>
      <c r="G3581">
        <v>6.0355845132189036E-2</v>
      </c>
      <c r="H3581">
        <v>1</v>
      </c>
      <c r="I3581">
        <v>1</v>
      </c>
      <c r="J3581">
        <v>0</v>
      </c>
      <c r="K3581">
        <v>0</v>
      </c>
      <c r="L3581">
        <v>0</v>
      </c>
      <c r="M3581">
        <v>0</v>
      </c>
      <c r="N3581">
        <v>0</v>
      </c>
    </row>
    <row r="3582" spans="1:14">
      <c r="A3582">
        <v>100</v>
      </c>
      <c r="B3582" s="1">
        <v>1E-4</v>
      </c>
      <c r="C3582">
        <v>4.3456330204292598E-2</v>
      </c>
      <c r="D3582">
        <v>0.1</v>
      </c>
      <c r="E3582">
        <v>394.33</v>
      </c>
      <c r="F3582">
        <v>369.74</v>
      </c>
      <c r="G3582">
        <v>-6.650619354140741E-2</v>
      </c>
      <c r="H3582">
        <v>0</v>
      </c>
      <c r="I3582">
        <v>0</v>
      </c>
      <c r="J3582">
        <v>0</v>
      </c>
      <c r="K3582">
        <v>0</v>
      </c>
      <c r="L3582">
        <v>0</v>
      </c>
      <c r="M3582">
        <v>0</v>
      </c>
      <c r="N3582">
        <v>0</v>
      </c>
    </row>
    <row r="3583" spans="1:14">
      <c r="A3583">
        <v>150</v>
      </c>
      <c r="B3583" s="1">
        <v>1E-4</v>
      </c>
      <c r="C3583">
        <v>0.27464558945658901</v>
      </c>
      <c r="D3583">
        <v>0.1</v>
      </c>
      <c r="E3583">
        <v>3330.47</v>
      </c>
      <c r="F3583">
        <v>3277.88</v>
      </c>
      <c r="G3583">
        <v>-1.6043906427324884E-2</v>
      </c>
      <c r="H3583">
        <v>0</v>
      </c>
      <c r="I3583">
        <v>0</v>
      </c>
      <c r="J3583">
        <v>0</v>
      </c>
      <c r="K3583">
        <v>0</v>
      </c>
      <c r="L3583">
        <v>0</v>
      </c>
      <c r="M3583">
        <v>0</v>
      </c>
      <c r="N3583">
        <v>0</v>
      </c>
    </row>
    <row r="3584" spans="1:14">
      <c r="A3584">
        <v>200</v>
      </c>
      <c r="B3584" s="1">
        <v>1E-4</v>
      </c>
      <c r="C3584" s="1">
        <v>1.60853790055229E-4</v>
      </c>
      <c r="D3584">
        <v>0.1</v>
      </c>
      <c r="E3584">
        <v>6.12</v>
      </c>
      <c r="F3584">
        <v>8.81</v>
      </c>
      <c r="G3584">
        <v>0.30533484676503975</v>
      </c>
      <c r="H3584">
        <v>1</v>
      </c>
      <c r="I3584">
        <v>1</v>
      </c>
      <c r="J3584">
        <v>1</v>
      </c>
      <c r="K3584">
        <v>1</v>
      </c>
      <c r="L3584">
        <v>1</v>
      </c>
      <c r="M3584">
        <v>1</v>
      </c>
      <c r="N3584">
        <v>1</v>
      </c>
    </row>
    <row r="3585" spans="1:14">
      <c r="A3585">
        <v>300</v>
      </c>
      <c r="B3585" s="1">
        <v>1E-4</v>
      </c>
      <c r="C3585">
        <v>6.7274170863268701E-2</v>
      </c>
      <c r="D3585">
        <v>0.1</v>
      </c>
      <c r="E3585">
        <v>2387.6799999999998</v>
      </c>
      <c r="F3585">
        <v>2216.2600000000002</v>
      </c>
      <c r="G3585">
        <v>-7.7346520715078373E-2</v>
      </c>
      <c r="H3585">
        <v>0</v>
      </c>
      <c r="I3585">
        <v>0</v>
      </c>
      <c r="J3585">
        <v>0</v>
      </c>
      <c r="K3585">
        <v>0</v>
      </c>
      <c r="L3585">
        <v>0</v>
      </c>
      <c r="M3585">
        <v>0</v>
      </c>
      <c r="N3585">
        <v>0</v>
      </c>
    </row>
    <row r="3586" spans="1:14">
      <c r="A3586">
        <v>400</v>
      </c>
      <c r="B3586" s="1">
        <v>1E-4</v>
      </c>
      <c r="C3586">
        <v>0.221851166803125</v>
      </c>
      <c r="D3586">
        <v>0.1</v>
      </c>
      <c r="E3586">
        <v>10073.040000000001</v>
      </c>
      <c r="F3586">
        <v>9136.7900000000009</v>
      </c>
      <c r="G3586">
        <v>-0.1024703424287961</v>
      </c>
      <c r="H3586">
        <v>0</v>
      </c>
      <c r="I3586">
        <v>0</v>
      </c>
      <c r="J3586">
        <v>0</v>
      </c>
      <c r="K3586">
        <v>0</v>
      </c>
      <c r="L3586">
        <v>0</v>
      </c>
      <c r="M3586">
        <v>0</v>
      </c>
      <c r="N3586">
        <v>0</v>
      </c>
    </row>
    <row r="3587" spans="1:14">
      <c r="A3587">
        <v>500</v>
      </c>
      <c r="B3587" s="1">
        <v>1E-4</v>
      </c>
      <c r="C3587">
        <v>0.26425487824564098</v>
      </c>
      <c r="D3587">
        <v>0.1</v>
      </c>
      <c r="E3587">
        <v>15966.65</v>
      </c>
      <c r="F3587">
        <v>15652.73</v>
      </c>
      <c r="G3587">
        <v>-2.0055287480203139E-2</v>
      </c>
      <c r="H3587">
        <v>0</v>
      </c>
      <c r="I3587">
        <v>0</v>
      </c>
      <c r="J3587">
        <v>0</v>
      </c>
      <c r="K3587">
        <v>0</v>
      </c>
      <c r="L3587">
        <v>0</v>
      </c>
      <c r="M3587">
        <v>0</v>
      </c>
      <c r="N3587">
        <v>0</v>
      </c>
    </row>
    <row r="3588" spans="1:14">
      <c r="A3588">
        <v>15</v>
      </c>
      <c r="B3588" s="1">
        <v>1E-4</v>
      </c>
      <c r="C3588">
        <v>3.5504305287162703E-2</v>
      </c>
      <c r="D3588">
        <v>0.9</v>
      </c>
      <c r="E3588">
        <v>63.68</v>
      </c>
      <c r="F3588">
        <v>66.540000000000006</v>
      </c>
      <c r="G3588">
        <v>4.2981665163811335E-2</v>
      </c>
      <c r="H3588">
        <v>1</v>
      </c>
      <c r="I3588">
        <v>0</v>
      </c>
      <c r="J3588">
        <v>0</v>
      </c>
      <c r="K3588">
        <v>0</v>
      </c>
      <c r="L3588">
        <v>0</v>
      </c>
      <c r="M3588">
        <v>0</v>
      </c>
      <c r="N3588">
        <v>0</v>
      </c>
    </row>
    <row r="3589" spans="1:14">
      <c r="A3589">
        <v>30</v>
      </c>
      <c r="B3589" s="1">
        <v>1E-4</v>
      </c>
      <c r="C3589">
        <v>1.51491222315968E-2</v>
      </c>
      <c r="D3589">
        <v>0.9</v>
      </c>
      <c r="E3589">
        <v>60.55</v>
      </c>
      <c r="F3589">
        <v>63.66</v>
      </c>
      <c r="G3589">
        <v>4.8853283066289659E-2</v>
      </c>
      <c r="H3589">
        <v>1</v>
      </c>
      <c r="I3589">
        <v>0</v>
      </c>
      <c r="J3589">
        <v>0</v>
      </c>
      <c r="K3589">
        <v>0</v>
      </c>
      <c r="L3589">
        <v>0</v>
      </c>
      <c r="M3589">
        <v>0</v>
      </c>
      <c r="N3589">
        <v>0</v>
      </c>
    </row>
    <row r="3590" spans="1:14">
      <c r="A3590">
        <v>100</v>
      </c>
      <c r="B3590" s="1">
        <v>1E-4</v>
      </c>
      <c r="C3590">
        <v>0.69002087618596497</v>
      </c>
      <c r="D3590">
        <v>0.9</v>
      </c>
      <c r="E3590">
        <v>4766.49</v>
      </c>
      <c r="F3590">
        <v>4761.3500000000004</v>
      </c>
      <c r="G3590">
        <v>-1.0795257647514711E-3</v>
      </c>
      <c r="H3590">
        <v>0</v>
      </c>
      <c r="I3590">
        <v>0</v>
      </c>
      <c r="J3590">
        <v>0</v>
      </c>
      <c r="K3590">
        <v>0</v>
      </c>
      <c r="L3590">
        <v>0</v>
      </c>
      <c r="M3590">
        <v>0</v>
      </c>
      <c r="N3590">
        <v>0</v>
      </c>
    </row>
    <row r="3591" spans="1:14">
      <c r="A3591">
        <v>150</v>
      </c>
      <c r="B3591" s="1">
        <v>1E-4</v>
      </c>
      <c r="C3591">
        <v>0.63117958442079303</v>
      </c>
      <c r="D3591">
        <v>0.9</v>
      </c>
      <c r="E3591">
        <v>7229.46</v>
      </c>
      <c r="F3591">
        <v>7315.03</v>
      </c>
      <c r="G3591">
        <v>1.1697833091593571E-2</v>
      </c>
      <c r="H3591">
        <v>1</v>
      </c>
      <c r="I3591">
        <v>0</v>
      </c>
      <c r="J3591">
        <v>0</v>
      </c>
      <c r="K3591">
        <v>0</v>
      </c>
      <c r="L3591">
        <v>0</v>
      </c>
      <c r="M3591">
        <v>0</v>
      </c>
      <c r="N3591">
        <v>0</v>
      </c>
    </row>
    <row r="3592" spans="1:14">
      <c r="A3592">
        <v>200</v>
      </c>
      <c r="B3592" s="1">
        <v>1E-4</v>
      </c>
      <c r="C3592">
        <v>0.44132136225494001</v>
      </c>
      <c r="D3592">
        <v>0.9</v>
      </c>
      <c r="E3592">
        <v>12873.93</v>
      </c>
      <c r="F3592">
        <v>13738.92</v>
      </c>
      <c r="G3592">
        <v>6.2959097221615662E-2</v>
      </c>
      <c r="H3592">
        <v>1</v>
      </c>
      <c r="I3592">
        <v>1</v>
      </c>
      <c r="J3592">
        <v>0</v>
      </c>
      <c r="K3592">
        <v>0</v>
      </c>
      <c r="L3592">
        <v>0</v>
      </c>
      <c r="M3592">
        <v>0</v>
      </c>
      <c r="N3592">
        <v>0</v>
      </c>
    </row>
    <row r="3593" spans="1:14">
      <c r="A3593">
        <v>300</v>
      </c>
      <c r="B3593" s="1">
        <v>1E-4</v>
      </c>
      <c r="C3593">
        <v>0.12323153228368899</v>
      </c>
      <c r="D3593">
        <v>0.9</v>
      </c>
      <c r="E3593">
        <v>10577.92</v>
      </c>
      <c r="F3593">
        <v>9856.85</v>
      </c>
      <c r="G3593">
        <v>-7.3154202407462801E-2</v>
      </c>
      <c r="H3593">
        <v>0</v>
      </c>
      <c r="I3593">
        <v>0</v>
      </c>
      <c r="J3593">
        <v>0</v>
      </c>
      <c r="K3593">
        <v>0</v>
      </c>
      <c r="L3593">
        <v>0</v>
      </c>
      <c r="M3593">
        <v>0</v>
      </c>
      <c r="N3593">
        <v>0</v>
      </c>
    </row>
    <row r="3594" spans="1:14">
      <c r="A3594">
        <v>400</v>
      </c>
      <c r="B3594" s="1">
        <v>1E-4</v>
      </c>
      <c r="C3594">
        <v>0.15983214443669599</v>
      </c>
      <c r="D3594">
        <v>0.9</v>
      </c>
      <c r="E3594">
        <v>21381.4</v>
      </c>
      <c r="F3594">
        <v>19437.599999999999</v>
      </c>
      <c r="G3594">
        <v>-0.10000205786722656</v>
      </c>
      <c r="H3594">
        <v>0</v>
      </c>
      <c r="I3594">
        <v>0</v>
      </c>
      <c r="J3594">
        <v>0</v>
      </c>
      <c r="K3594">
        <v>0</v>
      </c>
      <c r="L3594">
        <v>0</v>
      </c>
      <c r="M3594">
        <v>0</v>
      </c>
      <c r="N3594">
        <v>0</v>
      </c>
    </row>
    <row r="3595" spans="1:14">
      <c r="A3595">
        <v>500</v>
      </c>
      <c r="B3595" s="1">
        <v>1E-4</v>
      </c>
      <c r="C3595">
        <v>8.3036260092021696E-2</v>
      </c>
      <c r="D3595">
        <v>0.9</v>
      </c>
      <c r="E3595">
        <v>13972.67</v>
      </c>
      <c r="F3595">
        <v>14386.22</v>
      </c>
      <c r="G3595">
        <v>2.8746258572439409E-2</v>
      </c>
      <c r="H3595">
        <v>1</v>
      </c>
      <c r="I3595">
        <v>0</v>
      </c>
      <c r="J3595">
        <v>0</v>
      </c>
      <c r="K3595">
        <v>0</v>
      </c>
      <c r="L3595">
        <v>0</v>
      </c>
      <c r="M3595">
        <v>0</v>
      </c>
      <c r="N3595">
        <v>0</v>
      </c>
    </row>
    <row r="3596" spans="1:14">
      <c r="A3596">
        <v>30</v>
      </c>
      <c r="B3596" s="1">
        <v>1E-4</v>
      </c>
      <c r="C3596">
        <v>0.17700867456042799</v>
      </c>
      <c r="D3596">
        <v>0.5</v>
      </c>
      <c r="E3596">
        <v>567.74</v>
      </c>
      <c r="F3596">
        <v>522.57000000000005</v>
      </c>
      <c r="G3596">
        <v>-8.6438180530837891E-2</v>
      </c>
      <c r="H3596">
        <v>0</v>
      </c>
      <c r="I3596">
        <v>0</v>
      </c>
      <c r="J3596">
        <v>0</v>
      </c>
      <c r="K3596">
        <v>0</v>
      </c>
      <c r="L3596">
        <v>0</v>
      </c>
      <c r="M3596">
        <v>0</v>
      </c>
      <c r="N3596">
        <v>0</v>
      </c>
    </row>
    <row r="3597" spans="1:14">
      <c r="A3597">
        <v>80</v>
      </c>
      <c r="B3597" s="1">
        <v>1E-4</v>
      </c>
      <c r="C3597">
        <v>7.9249436160377204E-2</v>
      </c>
      <c r="D3597">
        <v>0.5</v>
      </c>
      <c r="E3597">
        <v>773.78</v>
      </c>
      <c r="F3597">
        <v>850.86</v>
      </c>
      <c r="G3597">
        <v>9.0590696471805038E-2</v>
      </c>
      <c r="H3597">
        <v>1</v>
      </c>
      <c r="I3597">
        <v>1</v>
      </c>
      <c r="J3597">
        <v>0</v>
      </c>
      <c r="K3597">
        <v>0</v>
      </c>
      <c r="L3597">
        <v>0</v>
      </c>
      <c r="M3597">
        <v>0</v>
      </c>
      <c r="N3597">
        <v>0</v>
      </c>
    </row>
    <row r="3598" spans="1:14">
      <c r="A3598">
        <v>100</v>
      </c>
      <c r="B3598" s="1">
        <v>1E-4</v>
      </c>
      <c r="C3598">
        <v>0.71753209404851603</v>
      </c>
      <c r="D3598">
        <v>0.5</v>
      </c>
      <c r="E3598">
        <v>2684.64</v>
      </c>
      <c r="F3598">
        <v>2611.62</v>
      </c>
      <c r="G3598">
        <v>-2.7959657224251609E-2</v>
      </c>
      <c r="H3598">
        <v>0</v>
      </c>
      <c r="I3598">
        <v>0</v>
      </c>
      <c r="J3598">
        <v>0</v>
      </c>
      <c r="K3598">
        <v>0</v>
      </c>
      <c r="L3598">
        <v>0</v>
      </c>
      <c r="M3598">
        <v>0</v>
      </c>
      <c r="N3598">
        <v>0</v>
      </c>
    </row>
    <row r="3599" spans="1:14">
      <c r="A3599">
        <v>150</v>
      </c>
      <c r="B3599" s="1">
        <v>1E-4</v>
      </c>
      <c r="C3599">
        <v>5.7390701021404903E-3</v>
      </c>
      <c r="D3599">
        <v>0.5</v>
      </c>
      <c r="E3599">
        <v>111.81</v>
      </c>
      <c r="F3599">
        <v>112.27</v>
      </c>
      <c r="G3599">
        <v>4.0972655206198789E-3</v>
      </c>
      <c r="H3599">
        <v>1</v>
      </c>
      <c r="I3599">
        <v>0</v>
      </c>
      <c r="J3599">
        <v>0</v>
      </c>
      <c r="K3599">
        <v>0</v>
      </c>
      <c r="L3599">
        <v>0</v>
      </c>
      <c r="M3599">
        <v>0</v>
      </c>
      <c r="N3599">
        <v>0</v>
      </c>
    </row>
    <row r="3600" spans="1:14">
      <c r="A3600">
        <v>200</v>
      </c>
      <c r="B3600" s="1">
        <v>1E-4</v>
      </c>
      <c r="C3600">
        <v>0.70227238774060197</v>
      </c>
      <c r="D3600">
        <v>0.5</v>
      </c>
      <c r="E3600">
        <v>6197.64</v>
      </c>
      <c r="F3600">
        <v>6544.6</v>
      </c>
      <c r="G3600">
        <v>5.301469914127678E-2</v>
      </c>
      <c r="H3600">
        <v>1</v>
      </c>
      <c r="I3600">
        <v>1</v>
      </c>
      <c r="J3600">
        <v>0</v>
      </c>
      <c r="K3600">
        <v>0</v>
      </c>
      <c r="L3600">
        <v>0</v>
      </c>
      <c r="M3600">
        <v>0</v>
      </c>
      <c r="N3600">
        <v>0</v>
      </c>
    </row>
    <row r="3601" spans="1:14">
      <c r="A3601">
        <v>300</v>
      </c>
      <c r="B3601" s="1">
        <v>1E-4</v>
      </c>
      <c r="C3601">
        <v>0.31244601637985803</v>
      </c>
      <c r="D3601">
        <v>0.5</v>
      </c>
      <c r="E3601">
        <v>15265.71</v>
      </c>
      <c r="F3601">
        <v>13590.01</v>
      </c>
      <c r="G3601">
        <v>-0.12330380919513664</v>
      </c>
      <c r="H3601">
        <v>0</v>
      </c>
      <c r="I3601">
        <v>0</v>
      </c>
      <c r="J3601">
        <v>0</v>
      </c>
      <c r="K3601">
        <v>0</v>
      </c>
      <c r="L3601">
        <v>0</v>
      </c>
      <c r="M3601">
        <v>0</v>
      </c>
      <c r="N3601">
        <v>0</v>
      </c>
    </row>
    <row r="3602" spans="1:14">
      <c r="A3602">
        <v>400</v>
      </c>
      <c r="B3602" s="1">
        <v>1E-4</v>
      </c>
      <c r="C3602">
        <v>0.681167225861248</v>
      </c>
      <c r="D3602">
        <v>0.5</v>
      </c>
      <c r="E3602">
        <v>16692.22</v>
      </c>
      <c r="F3602">
        <v>17771.89</v>
      </c>
      <c r="G3602">
        <v>6.0751557656501268E-2</v>
      </c>
      <c r="H3602">
        <v>1</v>
      </c>
      <c r="I3602">
        <v>1</v>
      </c>
      <c r="J3602">
        <v>0</v>
      </c>
      <c r="K3602">
        <v>0</v>
      </c>
      <c r="L3602">
        <v>0</v>
      </c>
      <c r="M3602">
        <v>0</v>
      </c>
      <c r="N3602">
        <v>0</v>
      </c>
    </row>
    <row r="3603" spans="1:14">
      <c r="A3603">
        <v>500</v>
      </c>
      <c r="B3603" s="1">
        <v>1E-4</v>
      </c>
      <c r="C3603">
        <v>4.0737328226037699E-3</v>
      </c>
      <c r="D3603">
        <v>0.5</v>
      </c>
      <c r="E3603">
        <v>522.67999999999995</v>
      </c>
      <c r="F3603">
        <v>419.48</v>
      </c>
      <c r="G3603">
        <v>-0.2460188805187373</v>
      </c>
      <c r="H3603">
        <v>0</v>
      </c>
      <c r="I3603">
        <v>0</v>
      </c>
      <c r="J3603">
        <v>0</v>
      </c>
      <c r="K3603">
        <v>0</v>
      </c>
      <c r="L3603">
        <v>0</v>
      </c>
      <c r="M3603">
        <v>0</v>
      </c>
      <c r="N3603">
        <v>0</v>
      </c>
    </row>
    <row r="3604" spans="1:14">
      <c r="A3604">
        <v>15</v>
      </c>
      <c r="B3604" s="1">
        <v>1E-4</v>
      </c>
      <c r="C3604">
        <v>0.28470466060355998</v>
      </c>
      <c r="D3604">
        <v>0.1</v>
      </c>
      <c r="E3604">
        <v>240.21</v>
      </c>
      <c r="F3604">
        <v>233.27</v>
      </c>
      <c r="G3604">
        <v>-2.9750932395936028E-2</v>
      </c>
      <c r="H3604">
        <v>0</v>
      </c>
      <c r="I3604">
        <v>0</v>
      </c>
      <c r="J3604">
        <v>0</v>
      </c>
      <c r="K3604">
        <v>0</v>
      </c>
      <c r="L3604">
        <v>0</v>
      </c>
      <c r="M3604">
        <v>0</v>
      </c>
      <c r="N3604">
        <v>0</v>
      </c>
    </row>
    <row r="3605" spans="1:14">
      <c r="A3605">
        <v>30</v>
      </c>
      <c r="B3605" s="1">
        <v>1E-4</v>
      </c>
      <c r="C3605">
        <v>3.3895696518157501E-3</v>
      </c>
      <c r="D3605">
        <v>0.1</v>
      </c>
      <c r="E3605">
        <v>10.25</v>
      </c>
      <c r="F3605">
        <v>9</v>
      </c>
      <c r="G3605">
        <v>-0.1388888888888889</v>
      </c>
      <c r="H3605">
        <v>0</v>
      </c>
      <c r="I3605">
        <v>0</v>
      </c>
      <c r="J3605">
        <v>0</v>
      </c>
      <c r="K3605">
        <v>0</v>
      </c>
      <c r="L3605">
        <v>0</v>
      </c>
      <c r="M3605">
        <v>0</v>
      </c>
      <c r="N3605">
        <v>0</v>
      </c>
    </row>
    <row r="3606" spans="1:14">
      <c r="A3606">
        <v>80</v>
      </c>
      <c r="B3606" s="1">
        <v>1E-4</v>
      </c>
      <c r="C3606">
        <v>0.25986317448429402</v>
      </c>
      <c r="D3606">
        <v>0.1</v>
      </c>
      <c r="E3606">
        <v>1252.7</v>
      </c>
      <c r="F3606">
        <v>1310.71</v>
      </c>
      <c r="G3606">
        <v>4.4258455340998384E-2</v>
      </c>
      <c r="H3606">
        <v>1</v>
      </c>
      <c r="I3606">
        <v>0</v>
      </c>
      <c r="J3606">
        <v>0</v>
      </c>
      <c r="K3606">
        <v>0</v>
      </c>
      <c r="L3606">
        <v>0</v>
      </c>
      <c r="M3606">
        <v>0</v>
      </c>
      <c r="N3606">
        <v>0</v>
      </c>
    </row>
    <row r="3607" spans="1:14">
      <c r="A3607">
        <v>150</v>
      </c>
      <c r="B3607" s="1">
        <v>1E-4</v>
      </c>
      <c r="C3607">
        <v>0.98604894041858904</v>
      </c>
      <c r="D3607">
        <v>0.1</v>
      </c>
      <c r="E3607">
        <v>216.59</v>
      </c>
      <c r="F3607">
        <v>200.16</v>
      </c>
      <c r="G3607">
        <v>-8.2084332533972862E-2</v>
      </c>
      <c r="H3607">
        <v>0</v>
      </c>
      <c r="I3607">
        <v>0</v>
      </c>
      <c r="J3607">
        <v>0</v>
      </c>
      <c r="K3607">
        <v>0</v>
      </c>
      <c r="L3607">
        <v>0</v>
      </c>
      <c r="M3607">
        <v>0</v>
      </c>
      <c r="N3607">
        <v>0</v>
      </c>
    </row>
    <row r="3608" spans="1:14">
      <c r="A3608">
        <v>200</v>
      </c>
      <c r="B3608" s="1">
        <v>1E-4</v>
      </c>
      <c r="C3608">
        <v>0.99744441174476295</v>
      </c>
      <c r="D3608">
        <v>0.1</v>
      </c>
      <c r="E3608">
        <v>63.06</v>
      </c>
      <c r="F3608">
        <v>54.22</v>
      </c>
      <c r="G3608">
        <v>-0.16303946883068984</v>
      </c>
      <c r="H3608">
        <v>0</v>
      </c>
      <c r="I3608">
        <v>0</v>
      </c>
      <c r="J3608">
        <v>0</v>
      </c>
      <c r="K3608">
        <v>0</v>
      </c>
      <c r="L3608">
        <v>0</v>
      </c>
      <c r="M3608">
        <v>0</v>
      </c>
      <c r="N3608">
        <v>0</v>
      </c>
    </row>
    <row r="3609" spans="1:14">
      <c r="A3609">
        <v>300</v>
      </c>
      <c r="B3609" s="1">
        <v>1E-4</v>
      </c>
      <c r="C3609">
        <v>0.123089377713942</v>
      </c>
      <c r="D3609">
        <v>0.1</v>
      </c>
      <c r="E3609">
        <v>4247.1000000000004</v>
      </c>
      <c r="F3609">
        <v>4244.55</v>
      </c>
      <c r="G3609">
        <v>-6.0077039968905576E-4</v>
      </c>
      <c r="H3609">
        <v>0</v>
      </c>
      <c r="I3609">
        <v>0</v>
      </c>
      <c r="J3609">
        <v>0</v>
      </c>
      <c r="K3609">
        <v>0</v>
      </c>
      <c r="L3609">
        <v>0</v>
      </c>
      <c r="M3609">
        <v>0</v>
      </c>
      <c r="N3609">
        <v>0</v>
      </c>
    </row>
    <row r="3610" spans="1:14">
      <c r="A3610">
        <v>400</v>
      </c>
      <c r="B3610" s="1">
        <v>1E-4</v>
      </c>
      <c r="C3610">
        <v>0.25784660871250997</v>
      </c>
      <c r="D3610">
        <v>0.1</v>
      </c>
      <c r="E3610">
        <v>12026.3</v>
      </c>
      <c r="F3610">
        <v>10401.870000000001</v>
      </c>
      <c r="G3610">
        <v>-0.15616711225962238</v>
      </c>
      <c r="H3610">
        <v>0</v>
      </c>
      <c r="I3610">
        <v>0</v>
      </c>
      <c r="J3610">
        <v>0</v>
      </c>
      <c r="K3610">
        <v>0</v>
      </c>
      <c r="L3610">
        <v>0</v>
      </c>
      <c r="M3610">
        <v>0</v>
      </c>
      <c r="N3610">
        <v>0</v>
      </c>
    </row>
    <row r="3611" spans="1:14">
      <c r="A3611">
        <v>500</v>
      </c>
      <c r="B3611" s="1">
        <v>1E-4</v>
      </c>
      <c r="C3611">
        <v>0.39021045105524099</v>
      </c>
      <c r="D3611">
        <v>0.1</v>
      </c>
      <c r="E3611">
        <v>19980.48</v>
      </c>
      <c r="F3611">
        <v>19238.18</v>
      </c>
      <c r="G3611">
        <v>-3.8584730988066397E-2</v>
      </c>
      <c r="H3611">
        <v>0</v>
      </c>
      <c r="I3611">
        <v>0</v>
      </c>
      <c r="J3611">
        <v>0</v>
      </c>
      <c r="K3611">
        <v>0</v>
      </c>
      <c r="L3611">
        <v>0</v>
      </c>
      <c r="M3611">
        <v>0</v>
      </c>
      <c r="N3611">
        <v>0</v>
      </c>
    </row>
    <row r="3612" spans="1:14">
      <c r="A3612">
        <v>15</v>
      </c>
      <c r="B3612" s="1">
        <v>1E-4</v>
      </c>
      <c r="C3612">
        <v>4.6891522129641899E-3</v>
      </c>
      <c r="D3612">
        <v>0.9</v>
      </c>
      <c r="E3612">
        <v>10.210000000000001</v>
      </c>
      <c r="F3612">
        <v>9.17</v>
      </c>
      <c r="G3612">
        <v>-0.11341330425299902</v>
      </c>
      <c r="H3612">
        <v>0</v>
      </c>
      <c r="I3612">
        <v>0</v>
      </c>
      <c r="J3612">
        <v>0</v>
      </c>
      <c r="K3612">
        <v>0</v>
      </c>
      <c r="L3612">
        <v>0</v>
      </c>
      <c r="M3612">
        <v>0</v>
      </c>
      <c r="N3612">
        <v>0</v>
      </c>
    </row>
    <row r="3613" spans="1:14">
      <c r="A3613">
        <v>30</v>
      </c>
      <c r="B3613" s="1">
        <v>1E-4</v>
      </c>
      <c r="C3613">
        <v>0.90768701138655195</v>
      </c>
      <c r="D3613">
        <v>0.9</v>
      </c>
      <c r="E3613">
        <v>381.81</v>
      </c>
      <c r="F3613">
        <v>338.62</v>
      </c>
      <c r="G3613">
        <v>-0.12754710294725649</v>
      </c>
      <c r="H3613">
        <v>0</v>
      </c>
      <c r="I3613">
        <v>0</v>
      </c>
      <c r="J3613">
        <v>0</v>
      </c>
      <c r="K3613">
        <v>0</v>
      </c>
      <c r="L3613">
        <v>0</v>
      </c>
      <c r="M3613">
        <v>0</v>
      </c>
      <c r="N3613">
        <v>0</v>
      </c>
    </row>
    <row r="3614" spans="1:14">
      <c r="A3614">
        <v>80</v>
      </c>
      <c r="B3614" s="1">
        <v>1E-4</v>
      </c>
      <c r="C3614">
        <v>2.9783022712536002E-2</v>
      </c>
      <c r="D3614">
        <v>0.9</v>
      </c>
      <c r="E3614">
        <v>497.8</v>
      </c>
      <c r="F3614">
        <v>428.31</v>
      </c>
      <c r="G3614">
        <v>-0.16224230113702695</v>
      </c>
      <c r="H3614">
        <v>0</v>
      </c>
      <c r="I3614">
        <v>0</v>
      </c>
      <c r="J3614">
        <v>0</v>
      </c>
      <c r="K3614">
        <v>0</v>
      </c>
      <c r="L3614">
        <v>0</v>
      </c>
      <c r="M3614">
        <v>0</v>
      </c>
      <c r="N3614">
        <v>0</v>
      </c>
    </row>
    <row r="3615" spans="1:14">
      <c r="A3615">
        <v>100</v>
      </c>
      <c r="B3615" s="1">
        <v>1E-4</v>
      </c>
      <c r="C3615">
        <v>0.60224807869507102</v>
      </c>
      <c r="D3615">
        <v>0.9</v>
      </c>
      <c r="E3615">
        <v>4732.37</v>
      </c>
      <c r="F3615">
        <v>5340.79</v>
      </c>
      <c r="G3615">
        <v>0.11391947633215312</v>
      </c>
      <c r="H3615">
        <v>1</v>
      </c>
      <c r="I3615">
        <v>1</v>
      </c>
      <c r="J3615">
        <v>1</v>
      </c>
      <c r="K3615">
        <v>0</v>
      </c>
      <c r="L3615">
        <v>0</v>
      </c>
      <c r="M3615">
        <v>0</v>
      </c>
      <c r="N3615">
        <v>0</v>
      </c>
    </row>
    <row r="3616" spans="1:14">
      <c r="A3616">
        <v>150</v>
      </c>
      <c r="B3616" s="1">
        <v>1E-4</v>
      </c>
      <c r="C3616">
        <v>0.21198794599805801</v>
      </c>
      <c r="D3616">
        <v>0.9</v>
      </c>
      <c r="E3616">
        <v>6624.12</v>
      </c>
      <c r="F3616">
        <v>6110.24</v>
      </c>
      <c r="G3616">
        <v>-8.410144282384982E-2</v>
      </c>
      <c r="H3616">
        <v>0</v>
      </c>
      <c r="I3616">
        <v>0</v>
      </c>
      <c r="J3616">
        <v>0</v>
      </c>
      <c r="K3616">
        <v>0</v>
      </c>
      <c r="L3616">
        <v>0</v>
      </c>
      <c r="M3616">
        <v>0</v>
      </c>
      <c r="N3616">
        <v>0</v>
      </c>
    </row>
    <row r="3617" spans="1:14">
      <c r="A3617">
        <v>200</v>
      </c>
      <c r="B3617" s="1">
        <v>1E-4</v>
      </c>
      <c r="C3617">
        <v>0.85262611552788503</v>
      </c>
      <c r="D3617">
        <v>0.9</v>
      </c>
      <c r="E3617">
        <v>5539.85</v>
      </c>
      <c r="F3617">
        <v>5410.57</v>
      </c>
      <c r="G3617">
        <v>-2.3893970505880279E-2</v>
      </c>
      <c r="H3617">
        <v>0</v>
      </c>
      <c r="I3617">
        <v>0</v>
      </c>
      <c r="J3617">
        <v>0</v>
      </c>
      <c r="K3617">
        <v>0</v>
      </c>
      <c r="L3617">
        <v>0</v>
      </c>
      <c r="M3617">
        <v>0</v>
      </c>
      <c r="N3617">
        <v>0</v>
      </c>
    </row>
    <row r="3618" spans="1:14">
      <c r="A3618">
        <v>300</v>
      </c>
      <c r="B3618" s="1">
        <v>1E-4</v>
      </c>
      <c r="C3618">
        <v>0.67706986376911604</v>
      </c>
      <c r="D3618">
        <v>0.9</v>
      </c>
      <c r="E3618">
        <v>19742.400000000001</v>
      </c>
      <c r="F3618">
        <v>17778.95</v>
      </c>
      <c r="G3618">
        <v>-0.11043678057478089</v>
      </c>
      <c r="H3618">
        <v>0</v>
      </c>
      <c r="I3618">
        <v>0</v>
      </c>
      <c r="J3618">
        <v>0</v>
      </c>
      <c r="K3618">
        <v>0</v>
      </c>
      <c r="L3618">
        <v>0</v>
      </c>
      <c r="M3618">
        <v>0</v>
      </c>
      <c r="N3618">
        <v>0</v>
      </c>
    </row>
    <row r="3619" spans="1:14">
      <c r="A3619">
        <v>400</v>
      </c>
      <c r="B3619" s="1">
        <v>1E-4</v>
      </c>
      <c r="C3619">
        <v>0.29632421409700299</v>
      </c>
      <c r="D3619">
        <v>0.9</v>
      </c>
      <c r="E3619">
        <v>32493.06</v>
      </c>
      <c r="F3619">
        <v>29012.51</v>
      </c>
      <c r="G3619">
        <v>-0.11996721414314043</v>
      </c>
      <c r="H3619">
        <v>0</v>
      </c>
      <c r="I3619">
        <v>0</v>
      </c>
      <c r="J3619">
        <v>0</v>
      </c>
      <c r="K3619">
        <v>0</v>
      </c>
      <c r="L3619">
        <v>0</v>
      </c>
      <c r="M3619">
        <v>0</v>
      </c>
      <c r="N3619">
        <v>0</v>
      </c>
    </row>
    <row r="3620" spans="1:14">
      <c r="A3620">
        <v>500</v>
      </c>
      <c r="B3620" s="1">
        <v>1E-4</v>
      </c>
      <c r="C3620">
        <v>0.56328951693125395</v>
      </c>
      <c r="D3620">
        <v>0.9</v>
      </c>
      <c r="E3620">
        <v>39805.019999999997</v>
      </c>
      <c r="F3620">
        <v>42067.13</v>
      </c>
      <c r="G3620">
        <v>5.3773813426302212E-2</v>
      </c>
      <c r="H3620">
        <v>1</v>
      </c>
      <c r="I3620">
        <v>1</v>
      </c>
      <c r="J3620">
        <v>0</v>
      </c>
      <c r="K3620">
        <v>0</v>
      </c>
      <c r="L3620">
        <v>0</v>
      </c>
      <c r="M3620">
        <v>0</v>
      </c>
      <c r="N3620">
        <v>0</v>
      </c>
    </row>
    <row r="3621" spans="1:14">
      <c r="A3621">
        <v>15</v>
      </c>
      <c r="B3621" s="1">
        <v>1E-4</v>
      </c>
      <c r="C3621">
        <v>0.713176670279694</v>
      </c>
      <c r="D3621">
        <v>0.5</v>
      </c>
      <c r="E3621">
        <v>634.09</v>
      </c>
      <c r="F3621">
        <v>519.67999999999995</v>
      </c>
      <c r="G3621">
        <v>-0.22015471059113317</v>
      </c>
      <c r="H3621">
        <v>0</v>
      </c>
      <c r="I3621">
        <v>0</v>
      </c>
      <c r="J3621">
        <v>0</v>
      </c>
      <c r="K3621">
        <v>0</v>
      </c>
      <c r="L3621">
        <v>0</v>
      </c>
      <c r="M3621">
        <v>0</v>
      </c>
      <c r="N3621">
        <v>0</v>
      </c>
    </row>
    <row r="3622" spans="1:14">
      <c r="A3622">
        <v>80</v>
      </c>
      <c r="B3622" s="1">
        <v>1E-4</v>
      </c>
      <c r="C3622">
        <v>0.82671737632182896</v>
      </c>
      <c r="D3622">
        <v>0.5</v>
      </c>
      <c r="E3622">
        <v>1405.27</v>
      </c>
      <c r="F3622">
        <v>1232.52</v>
      </c>
      <c r="G3622">
        <v>-0.14015999740369325</v>
      </c>
      <c r="H3622">
        <v>0</v>
      </c>
      <c r="I3622">
        <v>0</v>
      </c>
      <c r="J3622">
        <v>0</v>
      </c>
      <c r="K3622">
        <v>0</v>
      </c>
      <c r="L3622">
        <v>0</v>
      </c>
      <c r="M3622">
        <v>0</v>
      </c>
      <c r="N3622">
        <v>0</v>
      </c>
    </row>
    <row r="3623" spans="1:14">
      <c r="A3623">
        <v>100</v>
      </c>
      <c r="B3623" s="1">
        <v>1E-4</v>
      </c>
      <c r="C3623">
        <v>1.6360963706358499E-2</v>
      </c>
      <c r="D3623">
        <v>0.5</v>
      </c>
      <c r="E3623">
        <v>201</v>
      </c>
      <c r="F3623">
        <v>202.7</v>
      </c>
      <c r="G3623">
        <v>8.3867784903798159E-3</v>
      </c>
      <c r="H3623">
        <v>1</v>
      </c>
      <c r="I3623">
        <v>0</v>
      </c>
      <c r="J3623">
        <v>0</v>
      </c>
      <c r="K3623">
        <v>0</v>
      </c>
      <c r="L3623">
        <v>0</v>
      </c>
      <c r="M3623">
        <v>0</v>
      </c>
      <c r="N3623">
        <v>0</v>
      </c>
    </row>
    <row r="3624" spans="1:14">
      <c r="A3624">
        <v>150</v>
      </c>
      <c r="B3624" s="1">
        <v>1E-4</v>
      </c>
      <c r="C3624">
        <v>0.97902813251033705</v>
      </c>
      <c r="D3624">
        <v>0.5</v>
      </c>
      <c r="E3624">
        <v>427.46</v>
      </c>
      <c r="F3624">
        <v>404.8</v>
      </c>
      <c r="G3624">
        <v>-5.5978260869565137E-2</v>
      </c>
      <c r="H3624">
        <v>0</v>
      </c>
      <c r="I3624">
        <v>0</v>
      </c>
      <c r="J3624">
        <v>0</v>
      </c>
      <c r="K3624">
        <v>0</v>
      </c>
      <c r="L3624">
        <v>0</v>
      </c>
      <c r="M3624">
        <v>0</v>
      </c>
      <c r="N3624">
        <v>0</v>
      </c>
    </row>
    <row r="3625" spans="1:14">
      <c r="A3625">
        <v>200</v>
      </c>
      <c r="B3625" s="1">
        <v>1E-4</v>
      </c>
      <c r="C3625">
        <v>0.13565494114148999</v>
      </c>
      <c r="D3625">
        <v>0.5</v>
      </c>
      <c r="E3625">
        <v>3707.35</v>
      </c>
      <c r="F3625">
        <v>3977.19</v>
      </c>
      <c r="G3625">
        <v>6.7846896929741884E-2</v>
      </c>
      <c r="H3625">
        <v>1</v>
      </c>
      <c r="I3625">
        <v>1</v>
      </c>
      <c r="J3625">
        <v>0</v>
      </c>
      <c r="K3625">
        <v>0</v>
      </c>
      <c r="L3625">
        <v>0</v>
      </c>
      <c r="M3625">
        <v>0</v>
      </c>
      <c r="N3625">
        <v>0</v>
      </c>
    </row>
    <row r="3626" spans="1:14">
      <c r="A3626">
        <v>300</v>
      </c>
      <c r="B3626" s="1">
        <v>1E-4</v>
      </c>
      <c r="C3626">
        <v>0.30726748624259798</v>
      </c>
      <c r="D3626">
        <v>0.5</v>
      </c>
      <c r="E3626">
        <v>14587.65</v>
      </c>
      <c r="F3626">
        <v>13523.66</v>
      </c>
      <c r="G3626">
        <v>-7.8676186771924159E-2</v>
      </c>
      <c r="H3626">
        <v>0</v>
      </c>
      <c r="I3626">
        <v>0</v>
      </c>
      <c r="J3626">
        <v>0</v>
      </c>
      <c r="K3626">
        <v>0</v>
      </c>
      <c r="L3626">
        <v>0</v>
      </c>
      <c r="M3626">
        <v>0</v>
      </c>
      <c r="N3626">
        <v>0</v>
      </c>
    </row>
    <row r="3627" spans="1:14">
      <c r="A3627">
        <v>400</v>
      </c>
      <c r="B3627" s="1">
        <v>1E-4</v>
      </c>
      <c r="C3627">
        <v>0.77323446193693901</v>
      </c>
      <c r="D3627">
        <v>0.5</v>
      </c>
      <c r="E3627">
        <v>23172.23</v>
      </c>
      <c r="F3627">
        <v>14677.04</v>
      </c>
      <c r="G3627">
        <v>-0.57880812479900567</v>
      </c>
      <c r="H3627">
        <v>0</v>
      </c>
      <c r="I3627">
        <v>0</v>
      </c>
      <c r="J3627">
        <v>0</v>
      </c>
      <c r="K3627">
        <v>0</v>
      </c>
      <c r="L3627">
        <v>0</v>
      </c>
      <c r="M3627">
        <v>0</v>
      </c>
      <c r="N3627">
        <v>0</v>
      </c>
    </row>
    <row r="3628" spans="1:14">
      <c r="A3628">
        <v>500</v>
      </c>
      <c r="B3628" s="1">
        <v>1E-4</v>
      </c>
      <c r="C3628">
        <v>0.55230555784464697</v>
      </c>
      <c r="D3628">
        <v>0.5</v>
      </c>
      <c r="E3628">
        <v>23854.55</v>
      </c>
      <c r="F3628">
        <v>27791.71</v>
      </c>
      <c r="G3628">
        <v>0.14166670564711564</v>
      </c>
      <c r="H3628">
        <v>1</v>
      </c>
      <c r="I3628">
        <v>1</v>
      </c>
      <c r="J3628">
        <v>1</v>
      </c>
      <c r="K3628">
        <v>0</v>
      </c>
      <c r="L3628">
        <v>0</v>
      </c>
      <c r="M3628">
        <v>0</v>
      </c>
      <c r="N3628">
        <v>0</v>
      </c>
    </row>
    <row r="3629" spans="1:14">
      <c r="A3629">
        <v>30</v>
      </c>
      <c r="B3629" s="1">
        <v>1E-4</v>
      </c>
      <c r="C3629">
        <v>0.55388404395906599</v>
      </c>
      <c r="D3629">
        <v>0.1</v>
      </c>
      <c r="E3629">
        <v>705.49</v>
      </c>
      <c r="F3629">
        <v>588.36</v>
      </c>
      <c r="G3629">
        <v>-0.19907879529539738</v>
      </c>
      <c r="H3629">
        <v>0</v>
      </c>
      <c r="I3629">
        <v>0</v>
      </c>
      <c r="J3629">
        <v>0</v>
      </c>
      <c r="K3629">
        <v>0</v>
      </c>
      <c r="L3629">
        <v>0</v>
      </c>
      <c r="M3629">
        <v>0</v>
      </c>
      <c r="N3629">
        <v>0</v>
      </c>
    </row>
    <row r="3630" spans="1:14">
      <c r="A3630">
        <v>80</v>
      </c>
      <c r="B3630" s="1">
        <v>1E-4</v>
      </c>
      <c r="C3630">
        <v>0.37210776612563501</v>
      </c>
      <c r="D3630">
        <v>0.1</v>
      </c>
      <c r="E3630">
        <v>2005.89</v>
      </c>
      <c r="F3630">
        <v>1627.7</v>
      </c>
      <c r="G3630">
        <v>-0.23234625545247897</v>
      </c>
      <c r="H3630">
        <v>0</v>
      </c>
      <c r="I3630">
        <v>0</v>
      </c>
      <c r="J3630">
        <v>0</v>
      </c>
      <c r="K3630">
        <v>0</v>
      </c>
      <c r="L3630">
        <v>0</v>
      </c>
      <c r="M3630">
        <v>0</v>
      </c>
      <c r="N3630">
        <v>0</v>
      </c>
    </row>
    <row r="3631" spans="1:14">
      <c r="A3631">
        <v>100</v>
      </c>
      <c r="B3631" s="1">
        <v>1E-4</v>
      </c>
      <c r="C3631">
        <v>0.18030954251279399</v>
      </c>
      <c r="D3631">
        <v>0.1</v>
      </c>
      <c r="E3631">
        <v>1963.63</v>
      </c>
      <c r="F3631">
        <v>1815.01</v>
      </c>
      <c r="G3631">
        <v>-8.1883846369992519E-2</v>
      </c>
      <c r="H3631">
        <v>0</v>
      </c>
      <c r="I3631">
        <v>0</v>
      </c>
      <c r="J3631">
        <v>0</v>
      </c>
      <c r="K3631">
        <v>0</v>
      </c>
      <c r="L3631">
        <v>0</v>
      </c>
      <c r="M3631">
        <v>0</v>
      </c>
      <c r="N3631">
        <v>0</v>
      </c>
    </row>
    <row r="3632" spans="1:14">
      <c r="A3632">
        <v>150</v>
      </c>
      <c r="B3632" s="1">
        <v>1E-4</v>
      </c>
      <c r="C3632">
        <v>0.17308721479103201</v>
      </c>
      <c r="D3632">
        <v>0.1</v>
      </c>
      <c r="E3632">
        <v>2293.54</v>
      </c>
      <c r="F3632">
        <v>2312</v>
      </c>
      <c r="G3632">
        <v>7.9844290657439601E-3</v>
      </c>
      <c r="H3632">
        <v>1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0</v>
      </c>
    </row>
    <row r="3633" spans="1:14">
      <c r="A3633">
        <v>200</v>
      </c>
      <c r="B3633" s="1">
        <v>1E-4</v>
      </c>
      <c r="C3633">
        <v>0.35848772280701302</v>
      </c>
      <c r="D3633">
        <v>0.1</v>
      </c>
      <c r="E3633">
        <v>5684.37</v>
      </c>
      <c r="F3633">
        <v>5526.18</v>
      </c>
      <c r="G3633">
        <v>-2.862556051377255E-2</v>
      </c>
      <c r="H3633">
        <v>0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</row>
    <row r="3634" spans="1:14">
      <c r="A3634">
        <v>300</v>
      </c>
      <c r="B3634" s="1">
        <v>1E-4</v>
      </c>
      <c r="C3634">
        <v>0.68705063179484105</v>
      </c>
      <c r="D3634">
        <v>0.1</v>
      </c>
      <c r="E3634">
        <v>9977.06</v>
      </c>
      <c r="F3634">
        <v>9271.18</v>
      </c>
      <c r="G3634">
        <v>-7.6137018157343417E-2</v>
      </c>
      <c r="H3634">
        <v>0</v>
      </c>
      <c r="I3634">
        <v>0</v>
      </c>
      <c r="J3634">
        <v>0</v>
      </c>
      <c r="K3634">
        <v>0</v>
      </c>
      <c r="L3634">
        <v>0</v>
      </c>
      <c r="M3634">
        <v>0</v>
      </c>
      <c r="N3634">
        <v>0</v>
      </c>
    </row>
    <row r="3635" spans="1:14">
      <c r="A3635">
        <v>400</v>
      </c>
      <c r="B3635" s="1">
        <v>1E-4</v>
      </c>
      <c r="C3635">
        <v>0.43127543608542401</v>
      </c>
      <c r="D3635">
        <v>0.1</v>
      </c>
      <c r="E3635">
        <v>18164.5</v>
      </c>
      <c r="F3635">
        <v>15364.43</v>
      </c>
      <c r="G3635">
        <v>-0.18224366279777379</v>
      </c>
      <c r="H3635">
        <v>0</v>
      </c>
      <c r="I3635">
        <v>0</v>
      </c>
      <c r="J3635">
        <v>0</v>
      </c>
      <c r="K3635">
        <v>0</v>
      </c>
      <c r="L3635">
        <v>0</v>
      </c>
      <c r="M3635">
        <v>0</v>
      </c>
      <c r="N3635">
        <v>0</v>
      </c>
    </row>
    <row r="3636" spans="1:14">
      <c r="A3636">
        <v>500</v>
      </c>
      <c r="B3636" s="1">
        <v>1E-4</v>
      </c>
      <c r="C3636">
        <v>0.22170208529837401</v>
      </c>
      <c r="D3636">
        <v>0.1</v>
      </c>
      <c r="E3636">
        <v>12318.4</v>
      </c>
      <c r="F3636">
        <v>14444.88</v>
      </c>
      <c r="G3636">
        <v>0.14721340710341654</v>
      </c>
      <c r="H3636">
        <v>1</v>
      </c>
      <c r="I3636">
        <v>1</v>
      </c>
      <c r="J3636">
        <v>1</v>
      </c>
      <c r="K3636">
        <v>0</v>
      </c>
      <c r="L3636">
        <v>0</v>
      </c>
      <c r="M3636">
        <v>0</v>
      </c>
      <c r="N3636">
        <v>0</v>
      </c>
    </row>
    <row r="3637" spans="1:14">
      <c r="A3637">
        <v>15</v>
      </c>
      <c r="B3637" s="1">
        <v>1E-4</v>
      </c>
      <c r="C3637">
        <v>0.86746158172794396</v>
      </c>
      <c r="D3637">
        <v>0.9</v>
      </c>
      <c r="E3637">
        <v>259.7</v>
      </c>
      <c r="F3637">
        <v>208.55</v>
      </c>
      <c r="G3637">
        <v>-0.2452649244785422</v>
      </c>
      <c r="H3637">
        <v>0</v>
      </c>
      <c r="I3637">
        <v>0</v>
      </c>
      <c r="J3637">
        <v>0</v>
      </c>
      <c r="K3637">
        <v>0</v>
      </c>
      <c r="L3637">
        <v>0</v>
      </c>
      <c r="M3637">
        <v>0</v>
      </c>
      <c r="N3637">
        <v>0</v>
      </c>
    </row>
    <row r="3638" spans="1:14">
      <c r="A3638">
        <v>30</v>
      </c>
      <c r="B3638" s="1">
        <v>1E-4</v>
      </c>
      <c r="C3638">
        <v>0.233370243373069</v>
      </c>
      <c r="D3638">
        <v>0.9</v>
      </c>
      <c r="E3638">
        <v>1096.3699999999999</v>
      </c>
      <c r="F3638">
        <v>1015.33</v>
      </c>
      <c r="G3638">
        <v>-7.9816414367742353E-2</v>
      </c>
      <c r="H3638">
        <v>0</v>
      </c>
      <c r="I3638">
        <v>0</v>
      </c>
      <c r="J3638">
        <v>0</v>
      </c>
      <c r="K3638">
        <v>0</v>
      </c>
      <c r="L3638">
        <v>0</v>
      </c>
      <c r="M3638">
        <v>0</v>
      </c>
      <c r="N3638">
        <v>0</v>
      </c>
    </row>
    <row r="3639" spans="1:14">
      <c r="A3639">
        <v>80</v>
      </c>
      <c r="B3639" s="1">
        <v>1E-4</v>
      </c>
      <c r="C3639">
        <v>0.10089978031046</v>
      </c>
      <c r="D3639">
        <v>0.9</v>
      </c>
      <c r="E3639">
        <v>1644.6</v>
      </c>
      <c r="F3639">
        <v>1593.12</v>
      </c>
      <c r="G3639">
        <v>-3.2313949984935232E-2</v>
      </c>
      <c r="H3639">
        <v>0</v>
      </c>
      <c r="I3639">
        <v>0</v>
      </c>
      <c r="J3639">
        <v>0</v>
      </c>
      <c r="K3639">
        <v>0</v>
      </c>
      <c r="L3639">
        <v>0</v>
      </c>
      <c r="M3639">
        <v>0</v>
      </c>
      <c r="N3639">
        <v>0</v>
      </c>
    </row>
    <row r="3640" spans="1:14">
      <c r="A3640">
        <v>100</v>
      </c>
      <c r="B3640" s="1">
        <v>1E-4</v>
      </c>
      <c r="C3640">
        <v>1.8766169715674502E-2</v>
      </c>
      <c r="D3640">
        <v>0.9</v>
      </c>
      <c r="E3640">
        <v>433.19</v>
      </c>
      <c r="F3640">
        <v>387.42</v>
      </c>
      <c r="G3640">
        <v>-0.11814051933302354</v>
      </c>
      <c r="H3640">
        <v>0</v>
      </c>
      <c r="I3640">
        <v>0</v>
      </c>
      <c r="J3640">
        <v>0</v>
      </c>
      <c r="K3640">
        <v>0</v>
      </c>
      <c r="L3640">
        <v>0</v>
      </c>
      <c r="M3640">
        <v>0</v>
      </c>
      <c r="N3640">
        <v>0</v>
      </c>
    </row>
    <row r="3641" spans="1:14">
      <c r="A3641">
        <v>150</v>
      </c>
      <c r="B3641" s="1">
        <v>1E-4</v>
      </c>
      <c r="C3641">
        <v>1.6075345748324602E-2</v>
      </c>
      <c r="D3641">
        <v>0.9</v>
      </c>
      <c r="E3641">
        <v>523.39</v>
      </c>
      <c r="F3641">
        <v>517.91999999999996</v>
      </c>
      <c r="G3641">
        <v>-1.056147667593456E-2</v>
      </c>
      <c r="H3641">
        <v>0</v>
      </c>
      <c r="I3641">
        <v>0</v>
      </c>
      <c r="J3641">
        <v>0</v>
      </c>
      <c r="K3641">
        <v>0</v>
      </c>
      <c r="L3641">
        <v>0</v>
      </c>
      <c r="M3641">
        <v>0</v>
      </c>
      <c r="N3641">
        <v>0</v>
      </c>
    </row>
    <row r="3642" spans="1:14">
      <c r="A3642">
        <v>200</v>
      </c>
      <c r="B3642" s="1">
        <v>1E-4</v>
      </c>
      <c r="C3642">
        <v>9.2250350707026002E-2</v>
      </c>
      <c r="D3642">
        <v>0.9</v>
      </c>
      <c r="E3642">
        <v>4479.74</v>
      </c>
      <c r="F3642">
        <v>3893.8</v>
      </c>
      <c r="G3642">
        <v>-0.15048025065488715</v>
      </c>
      <c r="H3642">
        <v>0</v>
      </c>
      <c r="I3642">
        <v>0</v>
      </c>
      <c r="J3642">
        <v>0</v>
      </c>
      <c r="K3642">
        <v>0</v>
      </c>
      <c r="L3642">
        <v>0</v>
      </c>
      <c r="M3642">
        <v>0</v>
      </c>
      <c r="N3642">
        <v>0</v>
      </c>
    </row>
    <row r="3643" spans="1:14">
      <c r="A3643">
        <v>300</v>
      </c>
      <c r="B3643" s="1">
        <v>1E-4</v>
      </c>
      <c r="C3643">
        <v>4.6697383578247299E-2</v>
      </c>
      <c r="D3643">
        <v>0.9</v>
      </c>
      <c r="E3643">
        <v>3854.82</v>
      </c>
      <c r="F3643">
        <v>3916.11</v>
      </c>
      <c r="G3643">
        <v>1.565073504063981E-2</v>
      </c>
      <c r="H3643">
        <v>1</v>
      </c>
      <c r="I3643">
        <v>0</v>
      </c>
      <c r="J3643">
        <v>0</v>
      </c>
      <c r="K3643">
        <v>0</v>
      </c>
      <c r="L3643">
        <v>0</v>
      </c>
      <c r="M3643">
        <v>0</v>
      </c>
      <c r="N3643">
        <v>0</v>
      </c>
    </row>
    <row r="3644" spans="1:14">
      <c r="A3644">
        <v>400</v>
      </c>
      <c r="B3644" s="1">
        <v>1E-4</v>
      </c>
      <c r="C3644">
        <v>0.25550329756706203</v>
      </c>
      <c r="D3644">
        <v>0.9</v>
      </c>
      <c r="E3644">
        <v>27792.03</v>
      </c>
      <c r="F3644">
        <v>26247.15</v>
      </c>
      <c r="G3644">
        <v>-5.8858961830141457E-2</v>
      </c>
      <c r="H3644">
        <v>0</v>
      </c>
      <c r="I3644">
        <v>0</v>
      </c>
      <c r="J3644">
        <v>0</v>
      </c>
      <c r="K3644">
        <v>0</v>
      </c>
      <c r="L3644">
        <v>0</v>
      </c>
      <c r="M3644">
        <v>0</v>
      </c>
      <c r="N3644">
        <v>0</v>
      </c>
    </row>
    <row r="3645" spans="1:14">
      <c r="A3645">
        <v>500</v>
      </c>
      <c r="B3645" s="1">
        <v>1E-4</v>
      </c>
      <c r="C3645">
        <v>0.31440708710415699</v>
      </c>
      <c r="D3645">
        <v>0.9</v>
      </c>
      <c r="E3645">
        <v>42080.78</v>
      </c>
      <c r="F3645">
        <v>37517.760000000002</v>
      </c>
      <c r="G3645">
        <v>-0.12162293271240064</v>
      </c>
      <c r="H3645">
        <v>0</v>
      </c>
      <c r="I3645">
        <v>0</v>
      </c>
      <c r="J3645">
        <v>0</v>
      </c>
      <c r="K3645">
        <v>0</v>
      </c>
      <c r="L3645">
        <v>0</v>
      </c>
      <c r="M3645">
        <v>0</v>
      </c>
      <c r="N3645">
        <v>0</v>
      </c>
    </row>
    <row r="3646" spans="1:14">
      <c r="A3646">
        <v>15</v>
      </c>
      <c r="B3646" s="1">
        <v>1E-4</v>
      </c>
      <c r="C3646">
        <v>1.6325488795372298E-2</v>
      </c>
      <c r="D3646">
        <v>0.5</v>
      </c>
      <c r="E3646">
        <v>27.25</v>
      </c>
      <c r="F3646">
        <v>23.66</v>
      </c>
      <c r="G3646">
        <v>-0.15173288250211325</v>
      </c>
      <c r="H3646">
        <v>0</v>
      </c>
      <c r="I3646">
        <v>0</v>
      </c>
      <c r="J3646">
        <v>0</v>
      </c>
      <c r="K3646">
        <v>0</v>
      </c>
      <c r="L3646">
        <v>0</v>
      </c>
      <c r="M3646">
        <v>0</v>
      </c>
      <c r="N3646">
        <v>0</v>
      </c>
    </row>
    <row r="3647" spans="1:14">
      <c r="A3647">
        <v>30</v>
      </c>
      <c r="B3647" s="1">
        <v>1E-4</v>
      </c>
      <c r="C3647">
        <v>0.64186777502084003</v>
      </c>
      <c r="D3647">
        <v>0.5</v>
      </c>
      <c r="E3647">
        <v>769.76</v>
      </c>
      <c r="F3647">
        <v>765.21</v>
      </c>
      <c r="G3647">
        <v>-5.9460801610014954E-3</v>
      </c>
      <c r="H3647">
        <v>0</v>
      </c>
      <c r="I3647">
        <v>0</v>
      </c>
      <c r="J3647">
        <v>0</v>
      </c>
      <c r="K3647">
        <v>0</v>
      </c>
      <c r="L3647">
        <v>0</v>
      </c>
      <c r="M3647">
        <v>0</v>
      </c>
      <c r="N3647">
        <v>0</v>
      </c>
    </row>
    <row r="3648" spans="1:14">
      <c r="A3648">
        <v>80</v>
      </c>
      <c r="B3648" s="1">
        <v>1E-4</v>
      </c>
      <c r="C3648">
        <v>0.19373653726048101</v>
      </c>
      <c r="D3648">
        <v>0.5</v>
      </c>
      <c r="E3648">
        <v>1949.84</v>
      </c>
      <c r="F3648">
        <v>1805.88</v>
      </c>
      <c r="G3648">
        <v>-7.9717367709925241E-2</v>
      </c>
      <c r="H3648">
        <v>0</v>
      </c>
      <c r="I3648">
        <v>0</v>
      </c>
      <c r="J3648">
        <v>0</v>
      </c>
      <c r="K3648">
        <v>0</v>
      </c>
      <c r="L3648">
        <v>0</v>
      </c>
      <c r="M3648">
        <v>0</v>
      </c>
      <c r="N3648">
        <v>0</v>
      </c>
    </row>
    <row r="3649" spans="1:14">
      <c r="A3649">
        <v>100</v>
      </c>
      <c r="B3649" s="1">
        <v>1E-4</v>
      </c>
      <c r="C3649">
        <v>0.79596924912652001</v>
      </c>
      <c r="D3649">
        <v>0.5</v>
      </c>
      <c r="E3649">
        <v>2200.4899999999998</v>
      </c>
      <c r="F3649">
        <v>1836.21</v>
      </c>
      <c r="G3649">
        <v>-0.19838689474515428</v>
      </c>
      <c r="H3649">
        <v>0</v>
      </c>
      <c r="I3649">
        <v>0</v>
      </c>
      <c r="J3649">
        <v>0</v>
      </c>
      <c r="K3649">
        <v>0</v>
      </c>
      <c r="L3649">
        <v>0</v>
      </c>
      <c r="M3649">
        <v>0</v>
      </c>
      <c r="N3649">
        <v>0</v>
      </c>
    </row>
    <row r="3650" spans="1:14">
      <c r="A3650">
        <v>150</v>
      </c>
      <c r="B3650" s="1">
        <v>1E-4</v>
      </c>
      <c r="C3650">
        <v>0.60779238292523896</v>
      </c>
      <c r="D3650">
        <v>0.5</v>
      </c>
      <c r="E3650">
        <v>5113.49</v>
      </c>
      <c r="F3650">
        <v>5436.27</v>
      </c>
      <c r="G3650">
        <v>5.9375270176058335E-2</v>
      </c>
      <c r="H3650">
        <v>1</v>
      </c>
      <c r="I3650">
        <v>1</v>
      </c>
      <c r="J3650">
        <v>0</v>
      </c>
      <c r="K3650">
        <v>0</v>
      </c>
      <c r="L3650">
        <v>0</v>
      </c>
      <c r="M3650">
        <v>0</v>
      </c>
      <c r="N3650">
        <v>0</v>
      </c>
    </row>
    <row r="3651" spans="1:14">
      <c r="A3651">
        <v>200</v>
      </c>
      <c r="B3651" s="1">
        <v>1E-4</v>
      </c>
      <c r="C3651">
        <v>0.96486170518441605</v>
      </c>
      <c r="D3651">
        <v>0.5</v>
      </c>
      <c r="E3651">
        <v>966.68</v>
      </c>
      <c r="F3651">
        <v>983.15</v>
      </c>
      <c r="G3651">
        <v>1.6752275848039493E-2</v>
      </c>
      <c r="H3651">
        <v>1</v>
      </c>
      <c r="I3651">
        <v>0</v>
      </c>
      <c r="J3651">
        <v>0</v>
      </c>
      <c r="K3651">
        <v>0</v>
      </c>
      <c r="L3651">
        <v>0</v>
      </c>
      <c r="M3651">
        <v>0</v>
      </c>
      <c r="N3651">
        <v>0</v>
      </c>
    </row>
    <row r="3652" spans="1:14">
      <c r="A3652">
        <v>300</v>
      </c>
      <c r="B3652" s="1">
        <v>1E-4</v>
      </c>
      <c r="C3652">
        <v>0.19282070484107999</v>
      </c>
      <c r="D3652">
        <v>0.5</v>
      </c>
      <c r="E3652">
        <v>9981.5300000000007</v>
      </c>
      <c r="F3652">
        <v>9106.99</v>
      </c>
      <c r="G3652">
        <v>-9.6029533358442346E-2</v>
      </c>
      <c r="H3652">
        <v>0</v>
      </c>
      <c r="I3652">
        <v>0</v>
      </c>
      <c r="J3652">
        <v>0</v>
      </c>
      <c r="K3652">
        <v>0</v>
      </c>
      <c r="L3652">
        <v>0</v>
      </c>
      <c r="M3652">
        <v>0</v>
      </c>
      <c r="N3652">
        <v>0</v>
      </c>
    </row>
    <row r="3653" spans="1:14">
      <c r="A3653">
        <v>400</v>
      </c>
      <c r="B3653" s="1">
        <v>1E-4</v>
      </c>
      <c r="C3653">
        <v>5.1442862940340603E-2</v>
      </c>
      <c r="D3653">
        <v>0.5</v>
      </c>
      <c r="E3653">
        <v>4436.97</v>
      </c>
      <c r="F3653">
        <v>4417.8900000000003</v>
      </c>
      <c r="G3653">
        <v>-4.3188037728417693E-3</v>
      </c>
      <c r="H3653">
        <v>0</v>
      </c>
      <c r="I3653">
        <v>0</v>
      </c>
      <c r="J3653">
        <v>0</v>
      </c>
      <c r="K3653">
        <v>0</v>
      </c>
      <c r="L3653">
        <v>0</v>
      </c>
      <c r="M3653">
        <v>0</v>
      </c>
      <c r="N3653">
        <v>0</v>
      </c>
    </row>
    <row r="3654" spans="1:14">
      <c r="A3654">
        <v>500</v>
      </c>
      <c r="B3654" s="1">
        <v>1E-4</v>
      </c>
      <c r="C3654">
        <v>0.119343274641036</v>
      </c>
      <c r="D3654">
        <v>0.5</v>
      </c>
      <c r="E3654">
        <v>10810.19</v>
      </c>
      <c r="F3654">
        <v>11794.22</v>
      </c>
      <c r="G3654">
        <v>8.343324102823238E-2</v>
      </c>
      <c r="H3654">
        <v>1</v>
      </c>
      <c r="I3654">
        <v>1</v>
      </c>
      <c r="J3654">
        <v>0</v>
      </c>
      <c r="K3654">
        <v>0</v>
      </c>
      <c r="L3654">
        <v>0</v>
      </c>
      <c r="M3654">
        <v>0</v>
      </c>
      <c r="N3654">
        <v>0</v>
      </c>
    </row>
    <row r="3655" spans="1:14">
      <c r="A3655">
        <v>15</v>
      </c>
      <c r="B3655" s="1">
        <v>1E-4</v>
      </c>
      <c r="C3655">
        <v>2.3019429206696598E-3</v>
      </c>
      <c r="D3655">
        <v>0.1</v>
      </c>
      <c r="E3655">
        <v>4.62</v>
      </c>
      <c r="F3655">
        <v>3.55</v>
      </c>
      <c r="G3655">
        <v>-0.30140845070422545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0</v>
      </c>
      <c r="N3655">
        <v>0</v>
      </c>
    </row>
    <row r="3656" spans="1:14">
      <c r="A3656">
        <v>30</v>
      </c>
      <c r="B3656" s="1">
        <v>1E-4</v>
      </c>
      <c r="C3656">
        <v>0.130048127817117</v>
      </c>
      <c r="D3656">
        <v>0.1</v>
      </c>
      <c r="E3656">
        <v>288.08999999999997</v>
      </c>
      <c r="F3656">
        <v>323.81</v>
      </c>
      <c r="G3656">
        <v>0.11031160248293762</v>
      </c>
      <c r="H3656">
        <v>1</v>
      </c>
      <c r="I3656">
        <v>1</v>
      </c>
      <c r="J3656">
        <v>1</v>
      </c>
      <c r="K3656">
        <v>0</v>
      </c>
      <c r="L3656">
        <v>0</v>
      </c>
      <c r="M3656">
        <v>0</v>
      </c>
      <c r="N3656">
        <v>0</v>
      </c>
    </row>
    <row r="3657" spans="1:14">
      <c r="A3657">
        <v>100</v>
      </c>
      <c r="B3657" s="1">
        <v>1E-4</v>
      </c>
      <c r="C3657">
        <v>0.68438067917922196</v>
      </c>
      <c r="D3657">
        <v>0.1</v>
      </c>
      <c r="E3657">
        <v>2134.5100000000002</v>
      </c>
      <c r="F3657">
        <v>1832.59</v>
      </c>
      <c r="G3657">
        <v>-0.16475043517644444</v>
      </c>
      <c r="H3657">
        <v>0</v>
      </c>
      <c r="I3657">
        <v>0</v>
      </c>
      <c r="J3657">
        <v>0</v>
      </c>
      <c r="K3657">
        <v>0</v>
      </c>
      <c r="L3657">
        <v>0</v>
      </c>
      <c r="M3657">
        <v>0</v>
      </c>
      <c r="N3657">
        <v>0</v>
      </c>
    </row>
    <row r="3658" spans="1:14">
      <c r="A3658">
        <v>150</v>
      </c>
      <c r="B3658" s="1">
        <v>1E-4</v>
      </c>
      <c r="C3658">
        <v>0.17274294334353199</v>
      </c>
      <c r="D3658">
        <v>0.1</v>
      </c>
      <c r="E3658">
        <v>2787.1</v>
      </c>
      <c r="F3658">
        <v>2369.75</v>
      </c>
      <c r="G3658">
        <v>-0.17611562401097158</v>
      </c>
      <c r="H3658">
        <v>0</v>
      </c>
      <c r="I3658">
        <v>0</v>
      </c>
      <c r="J3658">
        <v>0</v>
      </c>
      <c r="K3658">
        <v>0</v>
      </c>
      <c r="L3658">
        <v>0</v>
      </c>
      <c r="M3658">
        <v>0</v>
      </c>
      <c r="N3658">
        <v>0</v>
      </c>
    </row>
    <row r="3659" spans="1:14">
      <c r="A3659">
        <v>200</v>
      </c>
      <c r="B3659" s="1">
        <v>1E-4</v>
      </c>
      <c r="C3659">
        <v>0.87884087222367202</v>
      </c>
      <c r="D3659">
        <v>0.1</v>
      </c>
      <c r="E3659">
        <v>2417.62</v>
      </c>
      <c r="F3659">
        <v>2242.09</v>
      </c>
      <c r="G3659">
        <v>-7.8288561119312663E-2</v>
      </c>
      <c r="H3659">
        <v>0</v>
      </c>
      <c r="I3659">
        <v>0</v>
      </c>
      <c r="J3659">
        <v>0</v>
      </c>
      <c r="K3659">
        <v>0</v>
      </c>
      <c r="L3659">
        <v>0</v>
      </c>
      <c r="M3659">
        <v>0</v>
      </c>
      <c r="N3659">
        <v>0</v>
      </c>
    </row>
    <row r="3660" spans="1:14">
      <c r="A3660">
        <v>300</v>
      </c>
      <c r="B3660" s="1">
        <v>1E-4</v>
      </c>
      <c r="C3660">
        <v>1.6958714176601102E-2</v>
      </c>
      <c r="D3660">
        <v>0.1</v>
      </c>
      <c r="E3660">
        <v>642.49</v>
      </c>
      <c r="F3660">
        <v>779.92</v>
      </c>
      <c r="G3660">
        <v>0.17621038055185143</v>
      </c>
      <c r="H3660">
        <v>1</v>
      </c>
      <c r="I3660">
        <v>1</v>
      </c>
      <c r="J3660">
        <v>1</v>
      </c>
      <c r="K3660">
        <v>1</v>
      </c>
      <c r="L3660">
        <v>0</v>
      </c>
      <c r="M3660">
        <v>0</v>
      </c>
      <c r="N3660">
        <v>0</v>
      </c>
    </row>
    <row r="3661" spans="1:14">
      <c r="A3661">
        <v>400</v>
      </c>
      <c r="B3661" s="1">
        <v>1E-4</v>
      </c>
      <c r="C3661">
        <v>0.84470081068140201</v>
      </c>
      <c r="D3661">
        <v>0.1</v>
      </c>
      <c r="E3661">
        <v>9048.18</v>
      </c>
      <c r="F3661">
        <v>7702.52</v>
      </c>
      <c r="G3661">
        <v>-0.17470386315128034</v>
      </c>
      <c r="H3661">
        <v>0</v>
      </c>
      <c r="I3661">
        <v>0</v>
      </c>
      <c r="J3661">
        <v>0</v>
      </c>
      <c r="K3661">
        <v>0</v>
      </c>
      <c r="L3661">
        <v>0</v>
      </c>
      <c r="M3661">
        <v>0</v>
      </c>
      <c r="N3661">
        <v>0</v>
      </c>
    </row>
    <row r="3662" spans="1:14">
      <c r="A3662">
        <v>500</v>
      </c>
      <c r="B3662" s="1">
        <v>1E-4</v>
      </c>
      <c r="C3662">
        <v>0.99676908832187106</v>
      </c>
      <c r="D3662">
        <v>0.1</v>
      </c>
      <c r="E3662">
        <v>253.94</v>
      </c>
      <c r="F3662">
        <v>237.55</v>
      </c>
      <c r="G3662">
        <v>-6.899600084192796E-2</v>
      </c>
      <c r="H3662">
        <v>0</v>
      </c>
      <c r="I3662">
        <v>0</v>
      </c>
      <c r="J3662">
        <v>0</v>
      </c>
      <c r="K3662">
        <v>0</v>
      </c>
      <c r="L3662">
        <v>0</v>
      </c>
      <c r="M3662">
        <v>0</v>
      </c>
      <c r="N3662">
        <v>0</v>
      </c>
    </row>
    <row r="3663" spans="1:14">
      <c r="A3663">
        <v>15</v>
      </c>
      <c r="B3663" s="1">
        <v>1E-4</v>
      </c>
      <c r="C3663">
        <v>0.336549552025243</v>
      </c>
      <c r="D3663">
        <v>0.9</v>
      </c>
      <c r="E3663">
        <v>606.9</v>
      </c>
      <c r="F3663">
        <v>600.15</v>
      </c>
      <c r="G3663">
        <v>-1.1247188202949263E-2</v>
      </c>
      <c r="H3663">
        <v>0</v>
      </c>
      <c r="I3663">
        <v>0</v>
      </c>
      <c r="J3663">
        <v>0</v>
      </c>
      <c r="K3663">
        <v>0</v>
      </c>
      <c r="L3663">
        <v>0</v>
      </c>
      <c r="M3663">
        <v>0</v>
      </c>
      <c r="N3663">
        <v>0</v>
      </c>
    </row>
    <row r="3664" spans="1:14">
      <c r="A3664">
        <v>30</v>
      </c>
      <c r="B3664" s="1">
        <v>1E-4</v>
      </c>
      <c r="C3664">
        <v>0.11766246999895499</v>
      </c>
      <c r="D3664">
        <v>0.9</v>
      </c>
      <c r="E3664">
        <v>643.29999999999995</v>
      </c>
      <c r="F3664">
        <v>672.99</v>
      </c>
      <c r="G3664">
        <v>4.4116554480750164E-2</v>
      </c>
      <c r="H3664">
        <v>1</v>
      </c>
      <c r="I3664">
        <v>0</v>
      </c>
      <c r="J3664">
        <v>0</v>
      </c>
      <c r="K3664">
        <v>0</v>
      </c>
      <c r="L3664">
        <v>0</v>
      </c>
      <c r="M3664">
        <v>0</v>
      </c>
      <c r="N3664">
        <v>0</v>
      </c>
    </row>
    <row r="3665" spans="1:14">
      <c r="A3665">
        <v>80</v>
      </c>
      <c r="B3665" s="1">
        <v>1E-4</v>
      </c>
      <c r="C3665">
        <v>0.55935851906282497</v>
      </c>
      <c r="D3665">
        <v>0.9</v>
      </c>
      <c r="E3665">
        <v>4086.76</v>
      </c>
      <c r="F3665">
        <v>3420.73</v>
      </c>
      <c r="G3665">
        <v>-0.19470405439774557</v>
      </c>
      <c r="H3665">
        <v>0</v>
      </c>
      <c r="I3665">
        <v>0</v>
      </c>
      <c r="J3665">
        <v>0</v>
      </c>
      <c r="K3665">
        <v>0</v>
      </c>
      <c r="L3665">
        <v>0</v>
      </c>
      <c r="M3665">
        <v>0</v>
      </c>
      <c r="N3665">
        <v>0</v>
      </c>
    </row>
    <row r="3666" spans="1:14">
      <c r="A3666">
        <v>100</v>
      </c>
      <c r="B3666" s="1">
        <v>1E-4</v>
      </c>
      <c r="C3666">
        <v>0.60004371231756604</v>
      </c>
      <c r="D3666">
        <v>0.9</v>
      </c>
      <c r="E3666">
        <v>5134.49</v>
      </c>
      <c r="F3666">
        <v>4023.27</v>
      </c>
      <c r="G3666">
        <v>-0.27619821687333929</v>
      </c>
      <c r="H3666">
        <v>0</v>
      </c>
      <c r="I3666">
        <v>0</v>
      </c>
      <c r="J3666">
        <v>0</v>
      </c>
      <c r="K3666">
        <v>0</v>
      </c>
      <c r="L3666">
        <v>0</v>
      </c>
      <c r="M3666">
        <v>0</v>
      </c>
      <c r="N3666">
        <v>0</v>
      </c>
    </row>
    <row r="3667" spans="1:14">
      <c r="A3667">
        <v>150</v>
      </c>
      <c r="B3667" s="1">
        <v>1E-4</v>
      </c>
      <c r="C3667">
        <v>0.114701869878129</v>
      </c>
      <c r="D3667">
        <v>0.9</v>
      </c>
      <c r="E3667">
        <v>3839.9</v>
      </c>
      <c r="F3667">
        <v>3323.57</v>
      </c>
      <c r="G3667">
        <v>-0.15535403195960967</v>
      </c>
      <c r="H3667">
        <v>0</v>
      </c>
      <c r="I3667">
        <v>0</v>
      </c>
      <c r="J3667">
        <v>0</v>
      </c>
      <c r="K3667">
        <v>0</v>
      </c>
      <c r="L3667">
        <v>0</v>
      </c>
      <c r="M3667">
        <v>0</v>
      </c>
      <c r="N3667">
        <v>0</v>
      </c>
    </row>
    <row r="3668" spans="1:14">
      <c r="A3668">
        <v>200</v>
      </c>
      <c r="B3668" s="1">
        <v>1E-4</v>
      </c>
      <c r="C3668" s="1">
        <v>1.0568374517179901E-4</v>
      </c>
      <c r="D3668">
        <v>0.9</v>
      </c>
      <c r="E3668">
        <v>10.029999999999999</v>
      </c>
      <c r="F3668">
        <v>14.44</v>
      </c>
      <c r="G3668">
        <v>0.30540166204986152</v>
      </c>
      <c r="H3668">
        <v>1</v>
      </c>
      <c r="I3668">
        <v>1</v>
      </c>
      <c r="J3668">
        <v>1</v>
      </c>
      <c r="K3668">
        <v>1</v>
      </c>
      <c r="L3668">
        <v>1</v>
      </c>
      <c r="M3668">
        <v>1</v>
      </c>
      <c r="N3668">
        <v>1</v>
      </c>
    </row>
    <row r="3669" spans="1:14">
      <c r="A3669">
        <v>300</v>
      </c>
      <c r="B3669" s="1">
        <v>1E-4</v>
      </c>
      <c r="C3669">
        <v>0.11186146914542</v>
      </c>
      <c r="D3669">
        <v>0.9</v>
      </c>
      <c r="E3669">
        <v>7944.83</v>
      </c>
      <c r="F3669">
        <v>7615.54</v>
      </c>
      <c r="G3669">
        <v>-4.3239218755334485E-2</v>
      </c>
      <c r="H3669">
        <v>0</v>
      </c>
      <c r="I3669">
        <v>0</v>
      </c>
      <c r="J3669">
        <v>0</v>
      </c>
      <c r="K3669">
        <v>0</v>
      </c>
      <c r="L3669">
        <v>0</v>
      </c>
      <c r="M3669">
        <v>0</v>
      </c>
      <c r="N3669">
        <v>0</v>
      </c>
    </row>
    <row r="3670" spans="1:14">
      <c r="A3670">
        <v>400</v>
      </c>
      <c r="B3670" s="1">
        <v>1E-4</v>
      </c>
      <c r="C3670">
        <v>0.16153315533214099</v>
      </c>
      <c r="D3670">
        <v>0.9</v>
      </c>
      <c r="E3670">
        <v>16687.46</v>
      </c>
      <c r="F3670">
        <v>15965.37</v>
      </c>
      <c r="G3670">
        <v>-4.5228516470335378E-2</v>
      </c>
      <c r="H3670">
        <v>0</v>
      </c>
      <c r="I3670">
        <v>0</v>
      </c>
      <c r="J3670">
        <v>0</v>
      </c>
      <c r="K3670">
        <v>0</v>
      </c>
      <c r="L3670">
        <v>0</v>
      </c>
      <c r="M3670">
        <v>0</v>
      </c>
      <c r="N3670">
        <v>0</v>
      </c>
    </row>
    <row r="3671" spans="1:14">
      <c r="A3671">
        <v>500</v>
      </c>
      <c r="B3671" s="1">
        <v>1E-4</v>
      </c>
      <c r="C3671">
        <v>0.14328532836747401</v>
      </c>
      <c r="D3671">
        <v>0.9</v>
      </c>
      <c r="E3671">
        <v>19432.310000000001</v>
      </c>
      <c r="F3671">
        <v>18707.97</v>
      </c>
      <c r="G3671">
        <v>-3.8718257512707153E-2</v>
      </c>
      <c r="H3671">
        <v>0</v>
      </c>
      <c r="I3671">
        <v>0</v>
      </c>
      <c r="J3671">
        <v>0</v>
      </c>
      <c r="K3671">
        <v>0</v>
      </c>
      <c r="L3671">
        <v>0</v>
      </c>
      <c r="M3671">
        <v>0</v>
      </c>
      <c r="N3671">
        <v>0</v>
      </c>
    </row>
    <row r="3672" spans="1:14">
      <c r="A3672">
        <v>15</v>
      </c>
      <c r="B3672" s="1">
        <v>1E-4</v>
      </c>
      <c r="C3672">
        <v>0.57089586978787898</v>
      </c>
      <c r="D3672">
        <v>0.5</v>
      </c>
      <c r="E3672">
        <v>421.7</v>
      </c>
      <c r="F3672">
        <v>431.92</v>
      </c>
      <c r="G3672">
        <v>2.3661789220226031E-2</v>
      </c>
      <c r="H3672">
        <v>1</v>
      </c>
      <c r="I3672">
        <v>0</v>
      </c>
      <c r="J3672">
        <v>0</v>
      </c>
      <c r="K3672">
        <v>0</v>
      </c>
      <c r="L3672">
        <v>0</v>
      </c>
      <c r="M3672">
        <v>0</v>
      </c>
      <c r="N3672">
        <v>0</v>
      </c>
    </row>
    <row r="3673" spans="1:14">
      <c r="A3673">
        <v>30</v>
      </c>
      <c r="B3673" s="1">
        <v>1E-4</v>
      </c>
      <c r="C3673">
        <v>0.27057242780923701</v>
      </c>
      <c r="D3673">
        <v>0.5</v>
      </c>
      <c r="E3673">
        <v>817.68</v>
      </c>
      <c r="F3673">
        <v>830.37</v>
      </c>
      <c r="G3673">
        <v>1.5282344015318538E-2</v>
      </c>
      <c r="H3673">
        <v>1</v>
      </c>
      <c r="I3673">
        <v>0</v>
      </c>
      <c r="J3673">
        <v>0</v>
      </c>
      <c r="K3673">
        <v>0</v>
      </c>
      <c r="L3673">
        <v>0</v>
      </c>
      <c r="M3673">
        <v>0</v>
      </c>
      <c r="N3673">
        <v>0</v>
      </c>
    </row>
    <row r="3674" spans="1:14">
      <c r="A3674">
        <v>80</v>
      </c>
      <c r="B3674" s="1">
        <v>1E-4</v>
      </c>
      <c r="C3674">
        <v>4.3455880306164103E-2</v>
      </c>
      <c r="D3674">
        <v>0.5</v>
      </c>
      <c r="E3674">
        <v>430.93</v>
      </c>
      <c r="F3674">
        <v>466.96</v>
      </c>
      <c r="G3674">
        <v>7.7158643138598534E-2</v>
      </c>
      <c r="H3674">
        <v>1</v>
      </c>
      <c r="I3674">
        <v>1</v>
      </c>
      <c r="J3674">
        <v>0</v>
      </c>
      <c r="K3674">
        <v>0</v>
      </c>
      <c r="L3674">
        <v>0</v>
      </c>
      <c r="M3674">
        <v>0</v>
      </c>
      <c r="N3674">
        <v>0</v>
      </c>
    </row>
    <row r="3675" spans="1:14">
      <c r="A3675">
        <v>100</v>
      </c>
      <c r="B3675" s="1">
        <v>1E-4</v>
      </c>
      <c r="C3675">
        <v>0.156665698362038</v>
      </c>
      <c r="D3675">
        <v>0.5</v>
      </c>
      <c r="E3675">
        <v>2136.5700000000002</v>
      </c>
      <c r="F3675">
        <v>1795.06</v>
      </c>
      <c r="G3675">
        <v>-0.19024990808106707</v>
      </c>
      <c r="H3675">
        <v>0</v>
      </c>
      <c r="I3675">
        <v>0</v>
      </c>
      <c r="J3675">
        <v>0</v>
      </c>
      <c r="K3675">
        <v>0</v>
      </c>
      <c r="L3675">
        <v>0</v>
      </c>
      <c r="M3675">
        <v>0</v>
      </c>
      <c r="N3675">
        <v>0</v>
      </c>
    </row>
    <row r="3676" spans="1:14">
      <c r="A3676">
        <v>150</v>
      </c>
      <c r="B3676" s="1">
        <v>1E-4</v>
      </c>
      <c r="C3676">
        <v>0.589612589849008</v>
      </c>
      <c r="D3676">
        <v>0.5</v>
      </c>
      <c r="E3676">
        <v>5251.53</v>
      </c>
      <c r="F3676">
        <v>4699.22</v>
      </c>
      <c r="G3676">
        <v>-0.11753227131311142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0</v>
      </c>
      <c r="N3676">
        <v>0</v>
      </c>
    </row>
    <row r="3677" spans="1:14">
      <c r="A3677">
        <v>200</v>
      </c>
      <c r="B3677" s="1">
        <v>1E-4</v>
      </c>
      <c r="C3677">
        <v>3.2606268339266602E-2</v>
      </c>
      <c r="D3677">
        <v>0.5</v>
      </c>
      <c r="E3677">
        <v>971.21</v>
      </c>
      <c r="F3677">
        <v>956.42</v>
      </c>
      <c r="G3677">
        <v>-1.5463917525773278E-2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0</v>
      </c>
    </row>
    <row r="3678" spans="1:14">
      <c r="A3678">
        <v>300</v>
      </c>
      <c r="B3678" s="1">
        <v>1E-4</v>
      </c>
      <c r="C3678">
        <v>0.23511293339075001</v>
      </c>
      <c r="D3678">
        <v>0.5</v>
      </c>
      <c r="E3678">
        <v>9082.2999999999993</v>
      </c>
      <c r="F3678">
        <v>9598.6</v>
      </c>
      <c r="G3678">
        <v>5.3789094242910535E-2</v>
      </c>
      <c r="H3678">
        <v>1</v>
      </c>
      <c r="I3678">
        <v>1</v>
      </c>
      <c r="J3678">
        <v>0</v>
      </c>
      <c r="K3678">
        <v>0</v>
      </c>
      <c r="L3678">
        <v>0</v>
      </c>
      <c r="M3678">
        <v>0</v>
      </c>
      <c r="N3678">
        <v>0</v>
      </c>
    </row>
    <row r="3679" spans="1:14">
      <c r="A3679">
        <v>400</v>
      </c>
      <c r="B3679" s="1">
        <v>1E-4</v>
      </c>
      <c r="C3679">
        <v>0.99687110257924705</v>
      </c>
      <c r="D3679">
        <v>0.5</v>
      </c>
      <c r="E3679">
        <v>247.7</v>
      </c>
      <c r="F3679">
        <v>199.66</v>
      </c>
      <c r="G3679">
        <v>-0.24060903536011216</v>
      </c>
      <c r="H3679">
        <v>0</v>
      </c>
      <c r="I3679">
        <v>0</v>
      </c>
      <c r="J3679">
        <v>0</v>
      </c>
      <c r="K3679">
        <v>0</v>
      </c>
      <c r="L3679">
        <v>0</v>
      </c>
      <c r="M3679">
        <v>0</v>
      </c>
      <c r="N3679">
        <v>0</v>
      </c>
    </row>
    <row r="3680" spans="1:14">
      <c r="A3680">
        <v>500</v>
      </c>
      <c r="B3680" s="1">
        <v>1E-4</v>
      </c>
      <c r="C3680">
        <v>0.18395295977269499</v>
      </c>
      <c r="D3680">
        <v>0.5</v>
      </c>
      <c r="E3680">
        <v>13941.64</v>
      </c>
      <c r="F3680">
        <v>15724.24</v>
      </c>
      <c r="G3680">
        <v>0.11336636937619882</v>
      </c>
      <c r="H3680">
        <v>1</v>
      </c>
      <c r="I3680">
        <v>1</v>
      </c>
      <c r="J3680">
        <v>1</v>
      </c>
      <c r="K3680">
        <v>0</v>
      </c>
      <c r="L3680">
        <v>0</v>
      </c>
      <c r="M3680">
        <v>0</v>
      </c>
      <c r="N3680">
        <v>0</v>
      </c>
    </row>
    <row r="3681" spans="1:14">
      <c r="A3681">
        <v>30</v>
      </c>
      <c r="B3681" s="1">
        <v>1E-4</v>
      </c>
      <c r="C3681">
        <v>0.48595518188636</v>
      </c>
      <c r="D3681">
        <v>0.1</v>
      </c>
      <c r="E3681">
        <v>643.25</v>
      </c>
      <c r="F3681">
        <v>742.91</v>
      </c>
      <c r="G3681">
        <v>0.13414814715106807</v>
      </c>
      <c r="H3681">
        <v>1</v>
      </c>
      <c r="I3681">
        <v>1</v>
      </c>
      <c r="J3681">
        <v>1</v>
      </c>
      <c r="K3681">
        <v>0</v>
      </c>
      <c r="L3681">
        <v>0</v>
      </c>
      <c r="M3681">
        <v>0</v>
      </c>
      <c r="N3681">
        <v>0</v>
      </c>
    </row>
    <row r="3682" spans="1:14">
      <c r="A3682">
        <v>80</v>
      </c>
      <c r="B3682" s="1">
        <v>1E-4</v>
      </c>
      <c r="C3682">
        <v>9.3389591170852798E-2</v>
      </c>
      <c r="D3682">
        <v>0.1</v>
      </c>
      <c r="E3682">
        <v>742.14</v>
      </c>
      <c r="F3682">
        <v>759.77</v>
      </c>
      <c r="G3682">
        <v>2.3204390802479692E-2</v>
      </c>
      <c r="H3682">
        <v>1</v>
      </c>
      <c r="I3682">
        <v>0</v>
      </c>
      <c r="J3682">
        <v>0</v>
      </c>
      <c r="K3682">
        <v>0</v>
      </c>
      <c r="L3682">
        <v>0</v>
      </c>
      <c r="M3682">
        <v>0</v>
      </c>
      <c r="N3682">
        <v>0</v>
      </c>
    </row>
    <row r="3683" spans="1:14">
      <c r="A3683">
        <v>100</v>
      </c>
      <c r="B3683" s="1">
        <v>1E-4</v>
      </c>
      <c r="C3683">
        <v>0.82301709531940404</v>
      </c>
      <c r="D3683">
        <v>0.1</v>
      </c>
      <c r="E3683">
        <v>1592.68</v>
      </c>
      <c r="F3683">
        <v>1415.62</v>
      </c>
      <c r="G3683">
        <v>-0.12507593845806092</v>
      </c>
      <c r="H3683">
        <v>0</v>
      </c>
      <c r="I3683">
        <v>0</v>
      </c>
      <c r="J3683">
        <v>0</v>
      </c>
      <c r="K3683">
        <v>0</v>
      </c>
      <c r="L3683">
        <v>0</v>
      </c>
      <c r="M3683">
        <v>0</v>
      </c>
      <c r="N3683">
        <v>0</v>
      </c>
    </row>
    <row r="3684" spans="1:14">
      <c r="A3684">
        <v>150</v>
      </c>
      <c r="B3684" s="1">
        <v>1E-4</v>
      </c>
      <c r="C3684">
        <v>0.28372272976273499</v>
      </c>
      <c r="D3684">
        <v>0.1</v>
      </c>
      <c r="E3684">
        <v>3300.37</v>
      </c>
      <c r="F3684">
        <v>2913.72</v>
      </c>
      <c r="G3684">
        <v>-0.13269977897670335</v>
      </c>
      <c r="H3684">
        <v>0</v>
      </c>
      <c r="I3684">
        <v>0</v>
      </c>
      <c r="J3684">
        <v>0</v>
      </c>
      <c r="K3684">
        <v>0</v>
      </c>
      <c r="L3684">
        <v>0</v>
      </c>
      <c r="M3684">
        <v>0</v>
      </c>
      <c r="N3684">
        <v>0</v>
      </c>
    </row>
    <row r="3685" spans="1:14">
      <c r="A3685">
        <v>200</v>
      </c>
      <c r="B3685" s="1">
        <v>1E-4</v>
      </c>
      <c r="C3685">
        <v>0.116823289103518</v>
      </c>
      <c r="D3685">
        <v>0.1</v>
      </c>
      <c r="E3685">
        <v>2252.36</v>
      </c>
      <c r="F3685">
        <v>2263.16</v>
      </c>
      <c r="G3685">
        <v>4.7720885841035223E-3</v>
      </c>
      <c r="H3685">
        <v>1</v>
      </c>
      <c r="I3685">
        <v>0</v>
      </c>
      <c r="J3685">
        <v>0</v>
      </c>
      <c r="K3685">
        <v>0</v>
      </c>
      <c r="L3685">
        <v>0</v>
      </c>
      <c r="M3685">
        <v>0</v>
      </c>
      <c r="N3685">
        <v>0</v>
      </c>
    </row>
    <row r="3686" spans="1:14">
      <c r="A3686">
        <v>400</v>
      </c>
      <c r="B3686" s="1">
        <v>1E-4</v>
      </c>
      <c r="C3686">
        <v>0.57266632355847602</v>
      </c>
      <c r="D3686">
        <v>0.1</v>
      </c>
      <c r="E3686">
        <v>11822.32</v>
      </c>
      <c r="F3686">
        <v>12228.93</v>
      </c>
      <c r="G3686">
        <v>3.3249842790824755E-2</v>
      </c>
      <c r="H3686">
        <v>1</v>
      </c>
      <c r="I3686">
        <v>0</v>
      </c>
      <c r="J3686">
        <v>0</v>
      </c>
      <c r="K3686">
        <v>0</v>
      </c>
      <c r="L3686">
        <v>0</v>
      </c>
      <c r="M3686">
        <v>0</v>
      </c>
      <c r="N3686">
        <v>0</v>
      </c>
    </row>
    <row r="3687" spans="1:14">
      <c r="A3687">
        <v>500</v>
      </c>
      <c r="B3687" s="1">
        <v>1E-4</v>
      </c>
      <c r="C3687">
        <v>0.268243297176536</v>
      </c>
      <c r="D3687">
        <v>0.1</v>
      </c>
      <c r="E3687">
        <v>15721.22</v>
      </c>
      <c r="F3687">
        <v>14081.05</v>
      </c>
      <c r="G3687">
        <v>-0.11648066017804071</v>
      </c>
      <c r="H3687">
        <v>0</v>
      </c>
      <c r="I3687">
        <v>0</v>
      </c>
      <c r="J3687">
        <v>0</v>
      </c>
      <c r="K3687">
        <v>0</v>
      </c>
      <c r="L3687">
        <v>0</v>
      </c>
      <c r="M3687">
        <v>0</v>
      </c>
      <c r="N3687">
        <v>0</v>
      </c>
    </row>
    <row r="3688" spans="1:14">
      <c r="A3688">
        <v>15</v>
      </c>
      <c r="B3688" s="1">
        <v>1E-4</v>
      </c>
      <c r="C3688">
        <v>0.34103528088662299</v>
      </c>
      <c r="D3688">
        <v>0.9</v>
      </c>
      <c r="E3688">
        <v>542.83000000000004</v>
      </c>
      <c r="F3688">
        <v>477.02</v>
      </c>
      <c r="G3688">
        <v>-0.13796067250849034</v>
      </c>
      <c r="H3688">
        <v>0</v>
      </c>
      <c r="I3688">
        <v>0</v>
      </c>
      <c r="J3688">
        <v>0</v>
      </c>
      <c r="K3688">
        <v>0</v>
      </c>
      <c r="L3688">
        <v>0</v>
      </c>
      <c r="M3688">
        <v>0</v>
      </c>
      <c r="N3688">
        <v>0</v>
      </c>
    </row>
    <row r="3689" spans="1:14">
      <c r="A3689">
        <v>30</v>
      </c>
      <c r="B3689" s="1">
        <v>1E-4</v>
      </c>
      <c r="C3689">
        <v>0.24184702825833301</v>
      </c>
      <c r="D3689">
        <v>0.9</v>
      </c>
      <c r="E3689">
        <v>1037.7</v>
      </c>
      <c r="F3689">
        <v>952.69</v>
      </c>
      <c r="G3689">
        <v>-8.9231544363853915E-2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0</v>
      </c>
      <c r="N3689">
        <v>0</v>
      </c>
    </row>
    <row r="3690" spans="1:14">
      <c r="A3690">
        <v>80</v>
      </c>
      <c r="B3690" s="1">
        <v>1E-4</v>
      </c>
      <c r="C3690">
        <v>0.79795253123758902</v>
      </c>
      <c r="D3690">
        <v>0.9</v>
      </c>
      <c r="E3690">
        <v>1961.07</v>
      </c>
      <c r="F3690">
        <v>1838.72</v>
      </c>
      <c r="G3690">
        <v>-6.6540854507483413E-2</v>
      </c>
      <c r="H3690">
        <v>0</v>
      </c>
      <c r="I3690">
        <v>0</v>
      </c>
      <c r="J3690">
        <v>0</v>
      </c>
      <c r="K3690">
        <v>0</v>
      </c>
      <c r="L3690">
        <v>0</v>
      </c>
      <c r="M3690">
        <v>0</v>
      </c>
      <c r="N3690">
        <v>0</v>
      </c>
    </row>
    <row r="3691" spans="1:14">
      <c r="A3691">
        <v>100</v>
      </c>
      <c r="B3691" s="1">
        <v>1E-4</v>
      </c>
      <c r="C3691">
        <v>0.27649486133716999</v>
      </c>
      <c r="D3691">
        <v>0.9</v>
      </c>
      <c r="E3691">
        <v>4287.3500000000004</v>
      </c>
      <c r="F3691">
        <v>3877.34</v>
      </c>
      <c r="G3691">
        <v>-0.10574517581641027</v>
      </c>
      <c r="H3691">
        <v>0</v>
      </c>
      <c r="I3691">
        <v>0</v>
      </c>
      <c r="J3691">
        <v>0</v>
      </c>
      <c r="K3691">
        <v>0</v>
      </c>
      <c r="L3691">
        <v>0</v>
      </c>
      <c r="M3691">
        <v>0</v>
      </c>
      <c r="N3691">
        <v>0</v>
      </c>
    </row>
    <row r="3692" spans="1:14">
      <c r="A3692">
        <v>150</v>
      </c>
      <c r="B3692" s="1">
        <v>1E-4</v>
      </c>
      <c r="C3692">
        <v>0.83025457982617001</v>
      </c>
      <c r="D3692">
        <v>0.9</v>
      </c>
      <c r="E3692">
        <v>4323.17</v>
      </c>
      <c r="F3692">
        <v>3928.11</v>
      </c>
      <c r="G3692">
        <v>-0.10057253997469519</v>
      </c>
      <c r="H3692">
        <v>0</v>
      </c>
      <c r="I3692">
        <v>0</v>
      </c>
      <c r="J3692">
        <v>0</v>
      </c>
      <c r="K3692">
        <v>0</v>
      </c>
      <c r="L3692">
        <v>0</v>
      </c>
      <c r="M3692">
        <v>0</v>
      </c>
      <c r="N3692">
        <v>0</v>
      </c>
    </row>
    <row r="3693" spans="1:14">
      <c r="A3693">
        <v>200</v>
      </c>
      <c r="B3693" s="1">
        <v>1E-4</v>
      </c>
      <c r="C3693">
        <v>0.61153787498609502</v>
      </c>
      <c r="D3693">
        <v>0.9</v>
      </c>
      <c r="E3693">
        <v>12029.02</v>
      </c>
      <c r="F3693">
        <v>10714.27</v>
      </c>
      <c r="G3693">
        <v>-0.12271017997493062</v>
      </c>
      <c r="H3693">
        <v>0</v>
      </c>
      <c r="I3693">
        <v>0</v>
      </c>
      <c r="J3693">
        <v>0</v>
      </c>
      <c r="K3693">
        <v>0</v>
      </c>
      <c r="L3693">
        <v>0</v>
      </c>
      <c r="M3693">
        <v>0</v>
      </c>
      <c r="N3693">
        <v>0</v>
      </c>
    </row>
    <row r="3694" spans="1:14">
      <c r="A3694">
        <v>300</v>
      </c>
      <c r="B3694" s="1">
        <v>1E-4</v>
      </c>
      <c r="C3694">
        <v>7.7035636457623902E-2</v>
      </c>
      <c r="D3694">
        <v>0.9</v>
      </c>
      <c r="E3694">
        <v>7013.26</v>
      </c>
      <c r="F3694">
        <v>7026.01</v>
      </c>
      <c r="G3694">
        <v>1.8146857177829237E-3</v>
      </c>
      <c r="H3694">
        <v>1</v>
      </c>
      <c r="I3694">
        <v>0</v>
      </c>
      <c r="J3694">
        <v>0</v>
      </c>
      <c r="K3694">
        <v>0</v>
      </c>
      <c r="L3694">
        <v>0</v>
      </c>
      <c r="M3694">
        <v>0</v>
      </c>
      <c r="N3694">
        <v>0</v>
      </c>
    </row>
    <row r="3695" spans="1:14">
      <c r="A3695">
        <v>400</v>
      </c>
      <c r="B3695" s="1">
        <v>1E-4</v>
      </c>
      <c r="C3695">
        <v>0.226270434295929</v>
      </c>
      <c r="D3695">
        <v>0.9</v>
      </c>
      <c r="E3695">
        <v>24526.94</v>
      </c>
      <c r="F3695">
        <v>24984.79</v>
      </c>
      <c r="G3695">
        <v>1.8325149020664257E-2</v>
      </c>
      <c r="H3695">
        <v>1</v>
      </c>
      <c r="I3695">
        <v>0</v>
      </c>
      <c r="J3695">
        <v>0</v>
      </c>
      <c r="K3695">
        <v>0</v>
      </c>
      <c r="L3695">
        <v>0</v>
      </c>
      <c r="M3695">
        <v>0</v>
      </c>
      <c r="N3695">
        <v>0</v>
      </c>
    </row>
    <row r="3696" spans="1:14">
      <c r="A3696">
        <v>500</v>
      </c>
      <c r="B3696" s="1">
        <v>1E-4</v>
      </c>
      <c r="C3696">
        <v>0.31207313008252002</v>
      </c>
      <c r="D3696">
        <v>0.9</v>
      </c>
      <c r="E3696">
        <v>34624.379999999997</v>
      </c>
      <c r="F3696">
        <v>39347.4</v>
      </c>
      <c r="G3696">
        <v>0.12003385230027915</v>
      </c>
      <c r="H3696">
        <v>1</v>
      </c>
      <c r="I3696">
        <v>1</v>
      </c>
      <c r="J3696">
        <v>1</v>
      </c>
      <c r="K3696">
        <v>0</v>
      </c>
      <c r="L3696">
        <v>0</v>
      </c>
      <c r="M3696">
        <v>0</v>
      </c>
      <c r="N3696">
        <v>0</v>
      </c>
    </row>
    <row r="3697" spans="1:14">
      <c r="A3697">
        <v>15</v>
      </c>
      <c r="B3697" s="1">
        <v>1E-4</v>
      </c>
      <c r="C3697" s="1">
        <v>5.1593975742123899E-4</v>
      </c>
      <c r="D3697">
        <v>0.5</v>
      </c>
      <c r="E3697">
        <v>1.29</v>
      </c>
      <c r="F3697">
        <v>0.83</v>
      </c>
      <c r="G3697">
        <v>-0.55421686746987964</v>
      </c>
      <c r="H3697">
        <v>0</v>
      </c>
      <c r="I3697">
        <v>0</v>
      </c>
      <c r="J3697">
        <v>0</v>
      </c>
      <c r="K3697">
        <v>0</v>
      </c>
      <c r="L3697">
        <v>0</v>
      </c>
      <c r="M3697">
        <v>0</v>
      </c>
      <c r="N3697">
        <v>0</v>
      </c>
    </row>
    <row r="3698" spans="1:14">
      <c r="A3698">
        <v>30</v>
      </c>
      <c r="B3698" s="1">
        <v>1E-4</v>
      </c>
      <c r="C3698">
        <v>4.1436353810887901E-2</v>
      </c>
      <c r="D3698">
        <v>0.5</v>
      </c>
      <c r="E3698">
        <v>144.07</v>
      </c>
      <c r="F3698">
        <v>159.57</v>
      </c>
      <c r="G3698">
        <v>9.7136053142821338E-2</v>
      </c>
      <c r="H3698">
        <v>1</v>
      </c>
      <c r="I3698">
        <v>1</v>
      </c>
      <c r="J3698">
        <v>0</v>
      </c>
      <c r="K3698">
        <v>0</v>
      </c>
      <c r="L3698">
        <v>0</v>
      </c>
      <c r="M3698">
        <v>0</v>
      </c>
      <c r="N3698">
        <v>0</v>
      </c>
    </row>
    <row r="3699" spans="1:14">
      <c r="A3699">
        <v>80</v>
      </c>
      <c r="B3699" s="1">
        <v>1E-4</v>
      </c>
      <c r="C3699">
        <v>0.124781005449004</v>
      </c>
      <c r="D3699">
        <v>0.5</v>
      </c>
      <c r="E3699">
        <v>1321.49</v>
      </c>
      <c r="F3699">
        <v>1150.1300000000001</v>
      </c>
      <c r="G3699">
        <v>-0.14899185309486743</v>
      </c>
      <c r="H3699">
        <v>0</v>
      </c>
      <c r="I3699">
        <v>0</v>
      </c>
      <c r="J3699">
        <v>0</v>
      </c>
      <c r="K3699">
        <v>0</v>
      </c>
      <c r="L3699">
        <v>0</v>
      </c>
      <c r="M3699">
        <v>0</v>
      </c>
      <c r="N3699">
        <v>0</v>
      </c>
    </row>
    <row r="3700" spans="1:14">
      <c r="A3700">
        <v>100</v>
      </c>
      <c r="B3700" s="1">
        <v>1E-4</v>
      </c>
      <c r="C3700">
        <v>0.53154707877235796</v>
      </c>
      <c r="D3700">
        <v>0.5</v>
      </c>
      <c r="E3700">
        <v>3220.7</v>
      </c>
      <c r="F3700">
        <v>3263.02</v>
      </c>
      <c r="G3700">
        <v>1.296958032742679E-2</v>
      </c>
      <c r="H3700">
        <v>1</v>
      </c>
      <c r="I3700">
        <v>0</v>
      </c>
      <c r="J3700">
        <v>0</v>
      </c>
      <c r="K3700">
        <v>0</v>
      </c>
      <c r="L3700">
        <v>0</v>
      </c>
      <c r="M3700">
        <v>0</v>
      </c>
      <c r="N3700">
        <v>0</v>
      </c>
    </row>
    <row r="3701" spans="1:14">
      <c r="A3701">
        <v>150</v>
      </c>
      <c r="B3701" s="1">
        <v>1E-4</v>
      </c>
      <c r="C3701">
        <v>0.56167015735477999</v>
      </c>
      <c r="D3701">
        <v>0.5</v>
      </c>
      <c r="E3701">
        <v>6952.4</v>
      </c>
      <c r="F3701">
        <v>5673.59</v>
      </c>
      <c r="G3701">
        <v>-0.22539697087734564</v>
      </c>
      <c r="H3701">
        <v>0</v>
      </c>
      <c r="I3701">
        <v>0</v>
      </c>
      <c r="J3701">
        <v>0</v>
      </c>
      <c r="K3701">
        <v>0</v>
      </c>
      <c r="L3701">
        <v>0</v>
      </c>
      <c r="M3701">
        <v>0</v>
      </c>
      <c r="N3701">
        <v>0</v>
      </c>
    </row>
    <row r="3702" spans="1:14">
      <c r="A3702">
        <v>300</v>
      </c>
      <c r="B3702" s="1">
        <v>1E-4</v>
      </c>
      <c r="C3702">
        <v>0.65264535371044397</v>
      </c>
      <c r="D3702">
        <v>0.5</v>
      </c>
      <c r="E3702">
        <v>15871.79</v>
      </c>
      <c r="F3702">
        <v>13699.38</v>
      </c>
      <c r="G3702">
        <v>-0.15857724948136351</v>
      </c>
      <c r="H3702">
        <v>0</v>
      </c>
      <c r="I3702">
        <v>0</v>
      </c>
      <c r="J3702">
        <v>0</v>
      </c>
      <c r="K3702">
        <v>0</v>
      </c>
      <c r="L3702">
        <v>0</v>
      </c>
      <c r="M3702">
        <v>0</v>
      </c>
      <c r="N3702">
        <v>0</v>
      </c>
    </row>
    <row r="3703" spans="1:14">
      <c r="A3703">
        <v>400</v>
      </c>
      <c r="B3703" s="1">
        <v>1E-4</v>
      </c>
      <c r="C3703">
        <v>0.68034730690256195</v>
      </c>
      <c r="D3703">
        <v>0.5</v>
      </c>
      <c r="E3703">
        <v>20158</v>
      </c>
      <c r="F3703">
        <v>18402.439999999999</v>
      </c>
      <c r="G3703">
        <v>-9.5398218931837378E-2</v>
      </c>
      <c r="H3703">
        <v>0</v>
      </c>
      <c r="I3703">
        <v>0</v>
      </c>
      <c r="J3703">
        <v>0</v>
      </c>
      <c r="K3703">
        <v>0</v>
      </c>
      <c r="L3703">
        <v>0</v>
      </c>
      <c r="M3703">
        <v>0</v>
      </c>
      <c r="N3703">
        <v>0</v>
      </c>
    </row>
    <row r="3704" spans="1:14">
      <c r="A3704">
        <v>15</v>
      </c>
      <c r="B3704" s="1">
        <v>1E-4</v>
      </c>
      <c r="C3704">
        <v>0.150645097245621</v>
      </c>
      <c r="D3704">
        <v>0.1</v>
      </c>
      <c r="E3704">
        <v>207.23</v>
      </c>
      <c r="F3704">
        <v>202.8</v>
      </c>
      <c r="G3704">
        <v>-2.1844181459565966E-2</v>
      </c>
      <c r="H3704">
        <v>0</v>
      </c>
      <c r="I3704">
        <v>0</v>
      </c>
      <c r="J3704">
        <v>0</v>
      </c>
      <c r="K3704">
        <v>0</v>
      </c>
      <c r="L3704">
        <v>0</v>
      </c>
      <c r="M3704">
        <v>0</v>
      </c>
      <c r="N3704">
        <v>0</v>
      </c>
    </row>
    <row r="3705" spans="1:14">
      <c r="A3705">
        <v>30</v>
      </c>
      <c r="B3705" s="1">
        <v>1E-4</v>
      </c>
      <c r="C3705">
        <v>0.92329338411953299</v>
      </c>
      <c r="D3705">
        <v>0.1</v>
      </c>
      <c r="E3705">
        <v>173.36</v>
      </c>
      <c r="F3705">
        <v>156.02000000000001</v>
      </c>
      <c r="G3705">
        <v>-0.11113959748750162</v>
      </c>
      <c r="H3705">
        <v>0</v>
      </c>
      <c r="I3705">
        <v>0</v>
      </c>
      <c r="J3705">
        <v>0</v>
      </c>
      <c r="K3705">
        <v>0</v>
      </c>
      <c r="L3705">
        <v>0</v>
      </c>
      <c r="M3705">
        <v>0</v>
      </c>
      <c r="N3705">
        <v>0</v>
      </c>
    </row>
    <row r="3706" spans="1:14">
      <c r="A3706">
        <v>80</v>
      </c>
      <c r="B3706" s="1">
        <v>1E-4</v>
      </c>
      <c r="C3706">
        <v>0.92428709438143897</v>
      </c>
      <c r="D3706">
        <v>0.1</v>
      </c>
      <c r="E3706">
        <v>587.89</v>
      </c>
      <c r="F3706">
        <v>493.67</v>
      </c>
      <c r="G3706">
        <v>-0.19085623999837942</v>
      </c>
      <c r="H3706">
        <v>0</v>
      </c>
      <c r="I3706">
        <v>0</v>
      </c>
      <c r="J3706">
        <v>0</v>
      </c>
      <c r="K3706">
        <v>0</v>
      </c>
      <c r="L3706">
        <v>0</v>
      </c>
      <c r="M3706">
        <v>0</v>
      </c>
      <c r="N3706">
        <v>0</v>
      </c>
    </row>
    <row r="3707" spans="1:14">
      <c r="A3707">
        <v>100</v>
      </c>
      <c r="B3707" s="1">
        <v>1E-4</v>
      </c>
      <c r="C3707">
        <v>0.48220577935911901</v>
      </c>
      <c r="D3707">
        <v>0.1</v>
      </c>
      <c r="E3707">
        <v>2559.6999999999998</v>
      </c>
      <c r="F3707">
        <v>2104.79</v>
      </c>
      <c r="G3707">
        <v>-0.21613082540300926</v>
      </c>
      <c r="H3707">
        <v>0</v>
      </c>
      <c r="I3707">
        <v>0</v>
      </c>
      <c r="J3707">
        <v>0</v>
      </c>
      <c r="K3707">
        <v>0</v>
      </c>
      <c r="L3707">
        <v>0</v>
      </c>
      <c r="M3707">
        <v>0</v>
      </c>
      <c r="N3707">
        <v>0</v>
      </c>
    </row>
    <row r="3708" spans="1:14">
      <c r="A3708">
        <v>150</v>
      </c>
      <c r="B3708" s="1">
        <v>1E-4</v>
      </c>
      <c r="C3708">
        <v>0.110394779464008</v>
      </c>
      <c r="D3708">
        <v>0.1</v>
      </c>
      <c r="E3708">
        <v>1508.77</v>
      </c>
      <c r="F3708">
        <v>1578.81</v>
      </c>
      <c r="G3708">
        <v>4.4362526206446609E-2</v>
      </c>
      <c r="H3708">
        <v>1</v>
      </c>
      <c r="I3708">
        <v>0</v>
      </c>
      <c r="J3708">
        <v>0</v>
      </c>
      <c r="K3708">
        <v>0</v>
      </c>
      <c r="L3708">
        <v>0</v>
      </c>
      <c r="M3708">
        <v>0</v>
      </c>
      <c r="N3708">
        <v>0</v>
      </c>
    </row>
    <row r="3709" spans="1:14">
      <c r="A3709">
        <v>200</v>
      </c>
      <c r="B3709" s="1">
        <v>1E-4</v>
      </c>
      <c r="C3709">
        <v>0.20264921281755599</v>
      </c>
      <c r="D3709">
        <v>0.1</v>
      </c>
      <c r="E3709">
        <v>3821.32</v>
      </c>
      <c r="F3709">
        <v>3702.2</v>
      </c>
      <c r="G3709">
        <v>-3.2175463238074756E-2</v>
      </c>
      <c r="H3709">
        <v>0</v>
      </c>
      <c r="I3709">
        <v>0</v>
      </c>
      <c r="J3709">
        <v>0</v>
      </c>
      <c r="K3709">
        <v>0</v>
      </c>
      <c r="L3709">
        <v>0</v>
      </c>
      <c r="M3709">
        <v>0</v>
      </c>
      <c r="N3709">
        <v>0</v>
      </c>
    </row>
    <row r="3710" spans="1:14">
      <c r="A3710">
        <v>300</v>
      </c>
      <c r="B3710" s="1">
        <v>1E-4</v>
      </c>
      <c r="C3710">
        <v>0.30037113314921199</v>
      </c>
      <c r="D3710">
        <v>0.1</v>
      </c>
      <c r="E3710">
        <v>11854.7</v>
      </c>
      <c r="F3710">
        <v>10975.25</v>
      </c>
      <c r="G3710">
        <v>-8.0130293159609192E-2</v>
      </c>
      <c r="H3710">
        <v>0</v>
      </c>
      <c r="I3710">
        <v>0</v>
      </c>
      <c r="J3710">
        <v>0</v>
      </c>
      <c r="K3710">
        <v>0</v>
      </c>
      <c r="L3710">
        <v>0</v>
      </c>
      <c r="M3710">
        <v>0</v>
      </c>
      <c r="N3710">
        <v>0</v>
      </c>
    </row>
    <row r="3711" spans="1:14">
      <c r="A3711">
        <v>500</v>
      </c>
      <c r="B3711" s="1">
        <v>1E-4</v>
      </c>
      <c r="C3711">
        <v>0.51207688850224797</v>
      </c>
      <c r="D3711">
        <v>0.1</v>
      </c>
      <c r="E3711">
        <v>21436.04</v>
      </c>
      <c r="F3711">
        <v>20671.78</v>
      </c>
      <c r="G3711">
        <v>-3.6971175196330558E-2</v>
      </c>
      <c r="H3711">
        <v>0</v>
      </c>
      <c r="I3711">
        <v>0</v>
      </c>
      <c r="J3711">
        <v>0</v>
      </c>
      <c r="K3711">
        <v>0</v>
      </c>
      <c r="L3711">
        <v>0</v>
      </c>
      <c r="M3711">
        <v>0</v>
      </c>
      <c r="N3711">
        <v>0</v>
      </c>
    </row>
    <row r="3712" spans="1:14">
      <c r="A3712">
        <v>15</v>
      </c>
      <c r="B3712" s="1">
        <v>1E-4</v>
      </c>
      <c r="C3712">
        <v>0.33593063613509899</v>
      </c>
      <c r="D3712">
        <v>0.9</v>
      </c>
      <c r="E3712">
        <v>502.16</v>
      </c>
      <c r="F3712">
        <v>449.98</v>
      </c>
      <c r="G3712">
        <v>-0.11596070936486066</v>
      </c>
      <c r="H3712">
        <v>0</v>
      </c>
      <c r="I3712">
        <v>0</v>
      </c>
      <c r="J3712">
        <v>0</v>
      </c>
      <c r="K3712">
        <v>0</v>
      </c>
      <c r="L3712">
        <v>0</v>
      </c>
      <c r="M3712">
        <v>0</v>
      </c>
      <c r="N3712">
        <v>0</v>
      </c>
    </row>
    <row r="3713" spans="1:14">
      <c r="A3713">
        <v>30</v>
      </c>
      <c r="B3713" s="1">
        <v>1E-4</v>
      </c>
      <c r="C3713">
        <v>0.26553401505620999</v>
      </c>
      <c r="D3713">
        <v>0.9</v>
      </c>
      <c r="E3713">
        <v>1155.02</v>
      </c>
      <c r="F3713">
        <v>990.69</v>
      </c>
      <c r="G3713">
        <v>-0.16587428963651588</v>
      </c>
      <c r="H3713">
        <v>0</v>
      </c>
      <c r="I3713">
        <v>0</v>
      </c>
      <c r="J3713">
        <v>0</v>
      </c>
      <c r="K3713">
        <v>0</v>
      </c>
      <c r="L3713">
        <v>0</v>
      </c>
      <c r="M3713">
        <v>0</v>
      </c>
      <c r="N3713">
        <v>0</v>
      </c>
    </row>
    <row r="3714" spans="1:14">
      <c r="A3714">
        <v>80</v>
      </c>
      <c r="B3714" s="1">
        <v>1E-4</v>
      </c>
      <c r="C3714">
        <v>1.1510771313456E-2</v>
      </c>
      <c r="D3714">
        <v>0.9</v>
      </c>
      <c r="E3714">
        <v>169.21</v>
      </c>
      <c r="F3714">
        <v>144.41</v>
      </c>
      <c r="G3714">
        <v>-0.17173325946956591</v>
      </c>
      <c r="H3714">
        <v>0</v>
      </c>
      <c r="I3714">
        <v>0</v>
      </c>
      <c r="J3714">
        <v>0</v>
      </c>
      <c r="K3714">
        <v>0</v>
      </c>
      <c r="L3714">
        <v>0</v>
      </c>
      <c r="M3714">
        <v>0</v>
      </c>
      <c r="N3714">
        <v>0</v>
      </c>
    </row>
    <row r="3715" spans="1:14">
      <c r="A3715">
        <v>100</v>
      </c>
      <c r="B3715" s="1">
        <v>1E-4</v>
      </c>
      <c r="C3715">
        <v>0.130329218423237</v>
      </c>
      <c r="D3715">
        <v>0.9</v>
      </c>
      <c r="E3715">
        <v>2108.6799999999998</v>
      </c>
      <c r="F3715">
        <v>2050.02</v>
      </c>
      <c r="G3715">
        <v>-2.8614354981902543E-2</v>
      </c>
      <c r="H3715">
        <v>0</v>
      </c>
      <c r="I3715">
        <v>0</v>
      </c>
      <c r="J3715">
        <v>0</v>
      </c>
      <c r="K3715">
        <v>0</v>
      </c>
      <c r="L3715">
        <v>0</v>
      </c>
      <c r="M3715">
        <v>0</v>
      </c>
      <c r="N3715">
        <v>0</v>
      </c>
    </row>
    <row r="3716" spans="1:14">
      <c r="A3716">
        <v>150</v>
      </c>
      <c r="B3716" s="1">
        <v>1E-4</v>
      </c>
      <c r="C3716">
        <v>0.16231477748617701</v>
      </c>
      <c r="D3716">
        <v>0.9</v>
      </c>
      <c r="E3716">
        <v>4685.67</v>
      </c>
      <c r="F3716">
        <v>4422.38</v>
      </c>
      <c r="G3716">
        <v>-5.9535815556329384E-2</v>
      </c>
      <c r="H3716">
        <v>0</v>
      </c>
      <c r="I3716">
        <v>0</v>
      </c>
      <c r="J3716">
        <v>0</v>
      </c>
      <c r="K3716">
        <v>0</v>
      </c>
      <c r="L3716">
        <v>0</v>
      </c>
      <c r="M3716">
        <v>0</v>
      </c>
      <c r="N3716">
        <v>0</v>
      </c>
    </row>
    <row r="3717" spans="1:14">
      <c r="A3717">
        <v>200</v>
      </c>
      <c r="B3717" s="1">
        <v>1E-4</v>
      </c>
      <c r="C3717">
        <v>0.61481345779779595</v>
      </c>
      <c r="D3717">
        <v>0.9</v>
      </c>
      <c r="E3717">
        <v>8907.42</v>
      </c>
      <c r="F3717">
        <v>9205.44</v>
      </c>
      <c r="G3717">
        <v>3.2374335175722226E-2</v>
      </c>
      <c r="H3717">
        <v>1</v>
      </c>
      <c r="I3717">
        <v>0</v>
      </c>
      <c r="J3717">
        <v>0</v>
      </c>
      <c r="K3717">
        <v>0</v>
      </c>
      <c r="L3717">
        <v>0</v>
      </c>
      <c r="M3717">
        <v>0</v>
      </c>
      <c r="N3717">
        <v>0</v>
      </c>
    </row>
    <row r="3718" spans="1:14">
      <c r="A3718">
        <v>300</v>
      </c>
      <c r="B3718" s="1">
        <v>1E-4</v>
      </c>
      <c r="C3718">
        <v>0.15270397911688799</v>
      </c>
      <c r="D3718">
        <v>0.9</v>
      </c>
      <c r="E3718">
        <v>9879.26</v>
      </c>
      <c r="F3718">
        <v>10020.33</v>
      </c>
      <c r="G3718">
        <v>1.4078378656191933E-2</v>
      </c>
      <c r="H3718">
        <v>1</v>
      </c>
      <c r="I3718">
        <v>0</v>
      </c>
      <c r="J3718">
        <v>0</v>
      </c>
      <c r="K3718">
        <v>0</v>
      </c>
      <c r="L3718">
        <v>0</v>
      </c>
      <c r="M3718">
        <v>0</v>
      </c>
      <c r="N3718">
        <v>0</v>
      </c>
    </row>
    <row r="3719" spans="1:14">
      <c r="A3719">
        <v>400</v>
      </c>
      <c r="B3719" s="1">
        <v>1E-4</v>
      </c>
      <c r="C3719">
        <v>0.33650638942271199</v>
      </c>
      <c r="D3719">
        <v>0.9</v>
      </c>
      <c r="E3719">
        <v>26651.87</v>
      </c>
      <c r="F3719">
        <v>26551.72</v>
      </c>
      <c r="G3719">
        <v>-3.7718837047090665E-3</v>
      </c>
      <c r="H3719">
        <v>0</v>
      </c>
      <c r="I3719">
        <v>0</v>
      </c>
      <c r="J3719">
        <v>0</v>
      </c>
      <c r="K3719">
        <v>0</v>
      </c>
      <c r="L3719">
        <v>0</v>
      </c>
      <c r="M3719">
        <v>0</v>
      </c>
      <c r="N3719">
        <v>0</v>
      </c>
    </row>
    <row r="3720" spans="1:14">
      <c r="A3720">
        <v>500</v>
      </c>
      <c r="B3720" s="1">
        <v>1E-4</v>
      </c>
      <c r="C3720">
        <v>0.24089251632804401</v>
      </c>
      <c r="D3720">
        <v>0.9</v>
      </c>
      <c r="E3720">
        <v>27137.58</v>
      </c>
      <c r="F3720">
        <v>28291.23</v>
      </c>
      <c r="G3720">
        <v>4.0777654417994476E-2</v>
      </c>
      <c r="H3720">
        <v>1</v>
      </c>
      <c r="I3720">
        <v>0</v>
      </c>
      <c r="J3720">
        <v>0</v>
      </c>
      <c r="K3720">
        <v>0</v>
      </c>
      <c r="L3720">
        <v>0</v>
      </c>
      <c r="M3720">
        <v>0</v>
      </c>
      <c r="N3720">
        <v>0</v>
      </c>
    </row>
    <row r="3721" spans="1:14">
      <c r="A3721">
        <v>15</v>
      </c>
      <c r="B3721" s="1">
        <v>1E-4</v>
      </c>
      <c r="C3721">
        <v>0.72126742168010505</v>
      </c>
      <c r="D3721">
        <v>0.5</v>
      </c>
      <c r="E3721">
        <v>308.77999999999997</v>
      </c>
      <c r="F3721">
        <v>286.95999999999998</v>
      </c>
      <c r="G3721">
        <v>-7.6038472260942278E-2</v>
      </c>
      <c r="H3721">
        <v>0</v>
      </c>
      <c r="I3721">
        <v>0</v>
      </c>
      <c r="J3721">
        <v>0</v>
      </c>
      <c r="K3721">
        <v>0</v>
      </c>
      <c r="L3721">
        <v>0</v>
      </c>
      <c r="M3721">
        <v>0</v>
      </c>
      <c r="N3721">
        <v>0</v>
      </c>
    </row>
    <row r="3722" spans="1:14">
      <c r="A3722">
        <v>30</v>
      </c>
      <c r="B3722" s="1">
        <v>1E-4</v>
      </c>
      <c r="C3722">
        <v>0.38932571785568898</v>
      </c>
      <c r="D3722">
        <v>0.5</v>
      </c>
      <c r="E3722">
        <v>811.82</v>
      </c>
      <c r="F3722">
        <v>809.63</v>
      </c>
      <c r="G3722">
        <v>-2.7049392932574812E-3</v>
      </c>
      <c r="H3722">
        <v>0</v>
      </c>
      <c r="I3722">
        <v>0</v>
      </c>
      <c r="J3722">
        <v>0</v>
      </c>
      <c r="K3722">
        <v>0</v>
      </c>
      <c r="L3722">
        <v>0</v>
      </c>
      <c r="M3722">
        <v>0</v>
      </c>
      <c r="N3722">
        <v>0</v>
      </c>
    </row>
    <row r="3723" spans="1:14">
      <c r="A3723">
        <v>80</v>
      </c>
      <c r="B3723" s="1">
        <v>1E-4</v>
      </c>
      <c r="C3723">
        <v>8.6502356544247094E-2</v>
      </c>
      <c r="D3723">
        <v>0.5</v>
      </c>
      <c r="E3723">
        <v>842.26</v>
      </c>
      <c r="F3723">
        <v>806.38</v>
      </c>
      <c r="G3723">
        <v>-4.449515116942384E-2</v>
      </c>
      <c r="H3723">
        <v>0</v>
      </c>
      <c r="I3723">
        <v>0</v>
      </c>
      <c r="J3723">
        <v>0</v>
      </c>
      <c r="K3723">
        <v>0</v>
      </c>
      <c r="L3723">
        <v>0</v>
      </c>
      <c r="M3723">
        <v>0</v>
      </c>
      <c r="N3723">
        <v>0</v>
      </c>
    </row>
    <row r="3724" spans="1:14">
      <c r="A3724">
        <v>100</v>
      </c>
      <c r="B3724" s="1">
        <v>1E-4</v>
      </c>
      <c r="C3724">
        <v>6.3819719907208194E-2</v>
      </c>
      <c r="D3724">
        <v>0.5</v>
      </c>
      <c r="E3724">
        <v>700.98</v>
      </c>
      <c r="F3724">
        <v>694.9</v>
      </c>
      <c r="G3724">
        <v>-8.7494603540078306E-3</v>
      </c>
      <c r="H3724">
        <v>0</v>
      </c>
      <c r="I3724">
        <v>0</v>
      </c>
      <c r="J3724">
        <v>0</v>
      </c>
      <c r="K3724">
        <v>0</v>
      </c>
      <c r="L3724">
        <v>0</v>
      </c>
      <c r="M3724">
        <v>0</v>
      </c>
      <c r="N3724">
        <v>0</v>
      </c>
    </row>
    <row r="3725" spans="1:14">
      <c r="A3725">
        <v>150</v>
      </c>
      <c r="B3725" s="1">
        <v>1E-4</v>
      </c>
      <c r="C3725">
        <v>0.91144950736776198</v>
      </c>
      <c r="D3725">
        <v>0.5</v>
      </c>
      <c r="E3725">
        <v>1484.27</v>
      </c>
      <c r="F3725">
        <v>1491.67</v>
      </c>
      <c r="G3725">
        <v>4.9608827689771135E-3</v>
      </c>
      <c r="H3725">
        <v>1</v>
      </c>
      <c r="I3725">
        <v>0</v>
      </c>
      <c r="J3725">
        <v>0</v>
      </c>
      <c r="K3725">
        <v>0</v>
      </c>
      <c r="L3725">
        <v>0</v>
      </c>
      <c r="M3725">
        <v>0</v>
      </c>
      <c r="N3725">
        <v>0</v>
      </c>
    </row>
    <row r="3726" spans="1:14">
      <c r="A3726">
        <v>300</v>
      </c>
      <c r="B3726" s="1">
        <v>1E-4</v>
      </c>
      <c r="C3726">
        <v>0.60510760624475601</v>
      </c>
      <c r="D3726">
        <v>0.5</v>
      </c>
      <c r="E3726">
        <v>11515.1</v>
      </c>
      <c r="F3726">
        <v>10307.86</v>
      </c>
      <c r="G3726">
        <v>-0.11711839314852934</v>
      </c>
      <c r="H3726">
        <v>0</v>
      </c>
      <c r="I3726">
        <v>0</v>
      </c>
      <c r="J3726">
        <v>0</v>
      </c>
      <c r="K3726">
        <v>0</v>
      </c>
      <c r="L3726">
        <v>0</v>
      </c>
      <c r="M3726">
        <v>0</v>
      </c>
      <c r="N3726">
        <v>0</v>
      </c>
    </row>
    <row r="3727" spans="1:14">
      <c r="A3727">
        <v>400</v>
      </c>
      <c r="B3727" s="1">
        <v>1E-4</v>
      </c>
      <c r="C3727">
        <v>0.945740882074251</v>
      </c>
      <c r="D3727">
        <v>0.5</v>
      </c>
      <c r="E3727">
        <v>3579.85</v>
      </c>
      <c r="F3727">
        <v>3455.75</v>
      </c>
      <c r="G3727">
        <v>-3.5911162555161663E-2</v>
      </c>
      <c r="H3727">
        <v>0</v>
      </c>
      <c r="I3727">
        <v>0</v>
      </c>
      <c r="J3727">
        <v>0</v>
      </c>
      <c r="K3727">
        <v>0</v>
      </c>
      <c r="L3727">
        <v>0</v>
      </c>
      <c r="M3727">
        <v>0</v>
      </c>
      <c r="N3727">
        <v>0</v>
      </c>
    </row>
    <row r="3728" spans="1:14">
      <c r="A3728">
        <v>500</v>
      </c>
      <c r="B3728" s="1">
        <v>1E-4</v>
      </c>
      <c r="C3728">
        <v>0.51072606657863995</v>
      </c>
      <c r="D3728">
        <v>0.5</v>
      </c>
      <c r="E3728">
        <v>24522.95</v>
      </c>
      <c r="F3728">
        <v>24097.31</v>
      </c>
      <c r="G3728">
        <v>-1.7663382344336336E-2</v>
      </c>
      <c r="H3728">
        <v>0</v>
      </c>
      <c r="I3728">
        <v>0</v>
      </c>
      <c r="J3728">
        <v>0</v>
      </c>
      <c r="K3728">
        <v>0</v>
      </c>
      <c r="L3728">
        <v>0</v>
      </c>
      <c r="M3728">
        <v>0</v>
      </c>
      <c r="N3728">
        <v>0</v>
      </c>
    </row>
    <row r="3729" spans="1:14">
      <c r="A3729">
        <v>15</v>
      </c>
      <c r="B3729" s="1">
        <v>1E-4</v>
      </c>
      <c r="C3729">
        <v>0.54352079128331998</v>
      </c>
      <c r="D3729">
        <v>0.1</v>
      </c>
      <c r="E3729">
        <v>180.44</v>
      </c>
      <c r="F3729">
        <v>281.04000000000002</v>
      </c>
      <c r="G3729">
        <v>0.35795616282379739</v>
      </c>
      <c r="H3729">
        <v>1</v>
      </c>
      <c r="I3729">
        <v>1</v>
      </c>
      <c r="J3729">
        <v>1</v>
      </c>
      <c r="K3729">
        <v>1</v>
      </c>
      <c r="L3729">
        <v>1</v>
      </c>
      <c r="M3729">
        <v>1</v>
      </c>
      <c r="N3729">
        <v>1</v>
      </c>
    </row>
    <row r="3730" spans="1:14">
      <c r="A3730">
        <v>30</v>
      </c>
      <c r="B3730" s="1">
        <v>1E-4</v>
      </c>
      <c r="C3730">
        <v>0.99754546931273502</v>
      </c>
      <c r="D3730">
        <v>0.1</v>
      </c>
      <c r="E3730">
        <v>7.67</v>
      </c>
      <c r="F3730">
        <v>6.56</v>
      </c>
      <c r="G3730">
        <v>-0.1692073170731708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0</v>
      </c>
      <c r="N3730">
        <v>0</v>
      </c>
    </row>
    <row r="3731" spans="1:14">
      <c r="A3731">
        <v>80</v>
      </c>
      <c r="B3731" s="1">
        <v>1E-4</v>
      </c>
      <c r="C3731">
        <v>0.45941298580498702</v>
      </c>
      <c r="D3731">
        <v>0.1</v>
      </c>
      <c r="E3731">
        <v>1796.83</v>
      </c>
      <c r="F3731">
        <v>1726.25</v>
      </c>
      <c r="G3731">
        <v>-4.08863142650253E-2</v>
      </c>
      <c r="H3731">
        <v>0</v>
      </c>
      <c r="I3731">
        <v>0</v>
      </c>
      <c r="J3731">
        <v>0</v>
      </c>
      <c r="K3731">
        <v>0</v>
      </c>
      <c r="L3731">
        <v>0</v>
      </c>
      <c r="M3731">
        <v>0</v>
      </c>
      <c r="N3731">
        <v>0</v>
      </c>
    </row>
    <row r="3732" spans="1:14">
      <c r="A3732">
        <v>100</v>
      </c>
      <c r="B3732" s="1">
        <v>1E-4</v>
      </c>
      <c r="C3732">
        <v>0.77321653778176602</v>
      </c>
      <c r="D3732">
        <v>0.1</v>
      </c>
      <c r="E3732">
        <v>1399.53</v>
      </c>
      <c r="F3732">
        <v>1389.08</v>
      </c>
      <c r="G3732">
        <v>-7.5229648400380435E-3</v>
      </c>
      <c r="H3732">
        <v>0</v>
      </c>
      <c r="I3732">
        <v>0</v>
      </c>
      <c r="J3732">
        <v>0</v>
      </c>
      <c r="K3732">
        <v>0</v>
      </c>
      <c r="L3732">
        <v>0</v>
      </c>
      <c r="M3732">
        <v>0</v>
      </c>
      <c r="N3732">
        <v>0</v>
      </c>
    </row>
    <row r="3733" spans="1:14">
      <c r="A3733">
        <v>150</v>
      </c>
      <c r="B3733" s="1">
        <v>1E-4</v>
      </c>
      <c r="C3733">
        <v>0.18399768677161299</v>
      </c>
      <c r="D3733">
        <v>0.1</v>
      </c>
      <c r="E3733">
        <v>2197.5</v>
      </c>
      <c r="F3733">
        <v>2187.7600000000002</v>
      </c>
      <c r="G3733">
        <v>-4.4520422715470529E-3</v>
      </c>
      <c r="H3733">
        <v>0</v>
      </c>
      <c r="I3733">
        <v>0</v>
      </c>
      <c r="J3733">
        <v>0</v>
      </c>
      <c r="K3733">
        <v>0</v>
      </c>
      <c r="L3733">
        <v>0</v>
      </c>
      <c r="M3733">
        <v>0</v>
      </c>
      <c r="N3733">
        <v>0</v>
      </c>
    </row>
    <row r="3734" spans="1:14">
      <c r="A3734">
        <v>200</v>
      </c>
      <c r="B3734" s="1">
        <v>1E-4</v>
      </c>
      <c r="C3734">
        <v>0.37815698840476297</v>
      </c>
      <c r="D3734">
        <v>0.1</v>
      </c>
      <c r="E3734">
        <v>4813.1000000000004</v>
      </c>
      <c r="F3734">
        <v>4370.62</v>
      </c>
      <c r="G3734">
        <v>-0.10123964105779054</v>
      </c>
      <c r="H3734">
        <v>0</v>
      </c>
      <c r="I3734">
        <v>0</v>
      </c>
      <c r="J3734">
        <v>0</v>
      </c>
      <c r="K3734">
        <v>0</v>
      </c>
      <c r="L3734">
        <v>0</v>
      </c>
      <c r="M3734">
        <v>0</v>
      </c>
      <c r="N3734">
        <v>0</v>
      </c>
    </row>
    <row r="3735" spans="1:14">
      <c r="A3735">
        <v>300</v>
      </c>
      <c r="B3735" s="1">
        <v>1E-4</v>
      </c>
      <c r="C3735">
        <v>0.63215668343389098</v>
      </c>
      <c r="D3735">
        <v>0.1</v>
      </c>
      <c r="E3735">
        <v>7142.73</v>
      </c>
      <c r="F3735">
        <v>7672.56</v>
      </c>
      <c r="G3735">
        <v>6.9055178454127536E-2</v>
      </c>
      <c r="H3735">
        <v>1</v>
      </c>
      <c r="I3735">
        <v>1</v>
      </c>
      <c r="J3735">
        <v>0</v>
      </c>
      <c r="K3735">
        <v>0</v>
      </c>
      <c r="L3735">
        <v>0</v>
      </c>
      <c r="M3735">
        <v>0</v>
      </c>
      <c r="N3735">
        <v>0</v>
      </c>
    </row>
    <row r="3736" spans="1:14">
      <c r="A3736">
        <v>400</v>
      </c>
      <c r="B3736" s="1">
        <v>1E-4</v>
      </c>
      <c r="C3736">
        <v>0.99661041497282798</v>
      </c>
      <c r="D3736">
        <v>0.1</v>
      </c>
      <c r="E3736">
        <v>180.1</v>
      </c>
      <c r="F3736">
        <v>182.24</v>
      </c>
      <c r="G3736">
        <v>1.1742756804214303E-2</v>
      </c>
      <c r="H3736">
        <v>1</v>
      </c>
      <c r="I3736">
        <v>0</v>
      </c>
      <c r="J3736">
        <v>0</v>
      </c>
      <c r="K3736">
        <v>0</v>
      </c>
      <c r="L3736">
        <v>0</v>
      </c>
      <c r="M3736">
        <v>0</v>
      </c>
      <c r="N3736">
        <v>0</v>
      </c>
    </row>
    <row r="3737" spans="1:14">
      <c r="A3737">
        <v>500</v>
      </c>
      <c r="B3737" s="1">
        <v>1E-4</v>
      </c>
      <c r="C3737">
        <v>0.31842132061082401</v>
      </c>
      <c r="D3737">
        <v>0.1</v>
      </c>
      <c r="E3737">
        <v>14447.9</v>
      </c>
      <c r="F3737">
        <v>15052.86</v>
      </c>
      <c r="G3737">
        <v>4.0189040487987063E-2</v>
      </c>
      <c r="H3737">
        <v>1</v>
      </c>
      <c r="I3737">
        <v>0</v>
      </c>
      <c r="J3737">
        <v>0</v>
      </c>
      <c r="K3737">
        <v>0</v>
      </c>
      <c r="L3737">
        <v>0</v>
      </c>
      <c r="M3737">
        <v>0</v>
      </c>
      <c r="N3737">
        <v>0</v>
      </c>
    </row>
    <row r="3738" spans="1:14">
      <c r="A3738">
        <v>15</v>
      </c>
      <c r="B3738" s="1">
        <v>1E-4</v>
      </c>
      <c r="C3738">
        <v>0.82196619702917395</v>
      </c>
      <c r="D3738">
        <v>0.9</v>
      </c>
      <c r="E3738">
        <v>288.52999999999997</v>
      </c>
      <c r="F3738">
        <v>235.75</v>
      </c>
      <c r="G3738">
        <v>-0.22388123011664887</v>
      </c>
      <c r="H3738">
        <v>0</v>
      </c>
      <c r="I3738">
        <v>0</v>
      </c>
      <c r="J3738">
        <v>0</v>
      </c>
      <c r="K3738">
        <v>0</v>
      </c>
      <c r="L3738">
        <v>0</v>
      </c>
      <c r="M3738">
        <v>0</v>
      </c>
      <c r="N3738">
        <v>0</v>
      </c>
    </row>
    <row r="3739" spans="1:14">
      <c r="A3739">
        <v>30</v>
      </c>
      <c r="B3739" s="1">
        <v>1E-4</v>
      </c>
      <c r="C3739">
        <v>0.10920197919974101</v>
      </c>
      <c r="D3739">
        <v>0.9</v>
      </c>
      <c r="E3739">
        <v>440.87</v>
      </c>
      <c r="F3739">
        <v>464.42</v>
      </c>
      <c r="G3739">
        <v>5.0708410490504306E-2</v>
      </c>
      <c r="H3739">
        <v>1</v>
      </c>
      <c r="I3739">
        <v>1</v>
      </c>
      <c r="J3739">
        <v>0</v>
      </c>
      <c r="K3739">
        <v>0</v>
      </c>
      <c r="L3739">
        <v>0</v>
      </c>
      <c r="M3739">
        <v>0</v>
      </c>
      <c r="N3739">
        <v>0</v>
      </c>
    </row>
    <row r="3740" spans="1:14">
      <c r="A3740">
        <v>80</v>
      </c>
      <c r="B3740" s="1">
        <v>1E-4</v>
      </c>
      <c r="C3740">
        <v>0.40829320147738901</v>
      </c>
      <c r="D3740">
        <v>0.9</v>
      </c>
      <c r="E3740">
        <v>3520.23</v>
      </c>
      <c r="F3740">
        <v>3480.38</v>
      </c>
      <c r="G3740">
        <v>-1.144989914894348E-2</v>
      </c>
      <c r="H3740">
        <v>0</v>
      </c>
      <c r="I3740">
        <v>0</v>
      </c>
      <c r="J3740">
        <v>0</v>
      </c>
      <c r="K3740">
        <v>0</v>
      </c>
      <c r="L3740">
        <v>0</v>
      </c>
      <c r="M3740">
        <v>0</v>
      </c>
      <c r="N3740">
        <v>0</v>
      </c>
    </row>
    <row r="3741" spans="1:14">
      <c r="A3741">
        <v>150</v>
      </c>
      <c r="B3741" s="1">
        <v>1E-4</v>
      </c>
      <c r="C3741">
        <v>0.15845992787534099</v>
      </c>
      <c r="D3741">
        <v>0.9</v>
      </c>
      <c r="E3741">
        <v>4319.8500000000004</v>
      </c>
      <c r="F3741">
        <v>4360.21</v>
      </c>
      <c r="G3741">
        <v>9.2564348964842679E-3</v>
      </c>
      <c r="H3741">
        <v>1</v>
      </c>
      <c r="I3741">
        <v>0</v>
      </c>
      <c r="J3741">
        <v>0</v>
      </c>
      <c r="K3741">
        <v>0</v>
      </c>
      <c r="L3741">
        <v>0</v>
      </c>
      <c r="M3741">
        <v>0</v>
      </c>
      <c r="N3741">
        <v>0</v>
      </c>
    </row>
    <row r="3742" spans="1:14">
      <c r="A3742">
        <v>200</v>
      </c>
      <c r="B3742" s="1">
        <v>1E-4</v>
      </c>
      <c r="C3742">
        <v>0.65078107876859503</v>
      </c>
      <c r="D3742">
        <v>0.9</v>
      </c>
      <c r="E3742">
        <v>8440.2800000000007</v>
      </c>
      <c r="F3742">
        <v>8790.33</v>
      </c>
      <c r="G3742">
        <v>3.982216822349096E-2</v>
      </c>
      <c r="H3742">
        <v>1</v>
      </c>
      <c r="I3742">
        <v>0</v>
      </c>
      <c r="J3742">
        <v>0</v>
      </c>
      <c r="K3742">
        <v>0</v>
      </c>
      <c r="L3742">
        <v>0</v>
      </c>
      <c r="M3742">
        <v>0</v>
      </c>
      <c r="N3742">
        <v>0</v>
      </c>
    </row>
    <row r="3743" spans="1:14">
      <c r="A3743">
        <v>300</v>
      </c>
      <c r="B3743" s="1">
        <v>1E-4</v>
      </c>
      <c r="C3743">
        <v>0.302589628847791</v>
      </c>
      <c r="D3743">
        <v>0.9</v>
      </c>
      <c r="E3743">
        <v>18096.8</v>
      </c>
      <c r="F3743">
        <v>16976.150000000001</v>
      </c>
      <c r="G3743">
        <v>-6.6013200872989328E-2</v>
      </c>
      <c r="H3743">
        <v>0</v>
      </c>
      <c r="I3743">
        <v>0</v>
      </c>
      <c r="J3743">
        <v>0</v>
      </c>
      <c r="K3743">
        <v>0</v>
      </c>
      <c r="L3743">
        <v>0</v>
      </c>
      <c r="M3743">
        <v>0</v>
      </c>
      <c r="N3743">
        <v>0</v>
      </c>
    </row>
    <row r="3744" spans="1:14">
      <c r="A3744">
        <v>400</v>
      </c>
      <c r="B3744" s="1">
        <v>1E-4</v>
      </c>
      <c r="C3744">
        <v>0.89240709679123298</v>
      </c>
      <c r="D3744">
        <v>0.9</v>
      </c>
      <c r="E3744">
        <v>7562.97</v>
      </c>
      <c r="F3744">
        <v>7274.91</v>
      </c>
      <c r="G3744">
        <v>-3.9596366140612106E-2</v>
      </c>
      <c r="H3744">
        <v>0</v>
      </c>
      <c r="I3744">
        <v>0</v>
      </c>
      <c r="J3744">
        <v>0</v>
      </c>
      <c r="K3744">
        <v>0</v>
      </c>
      <c r="L3744">
        <v>0</v>
      </c>
      <c r="M3744">
        <v>0</v>
      </c>
      <c r="N3744">
        <v>0</v>
      </c>
    </row>
    <row r="3745" spans="1:14">
      <c r="A3745">
        <v>500</v>
      </c>
      <c r="B3745" s="1">
        <v>1E-4</v>
      </c>
      <c r="C3745">
        <v>1.7695915535052099E-2</v>
      </c>
      <c r="D3745">
        <v>0.9</v>
      </c>
      <c r="E3745">
        <v>2453.34</v>
      </c>
      <c r="F3745">
        <v>2343.65</v>
      </c>
      <c r="G3745">
        <v>-4.6803063597380179E-2</v>
      </c>
      <c r="H3745">
        <v>0</v>
      </c>
      <c r="I3745">
        <v>0</v>
      </c>
      <c r="J3745">
        <v>0</v>
      </c>
      <c r="K3745">
        <v>0</v>
      </c>
      <c r="L3745">
        <v>0</v>
      </c>
      <c r="M3745">
        <v>0</v>
      </c>
      <c r="N3745">
        <v>0</v>
      </c>
    </row>
    <row r="3746" spans="1:14">
      <c r="A3746">
        <v>15</v>
      </c>
      <c r="B3746" s="1">
        <v>1E-4</v>
      </c>
      <c r="C3746">
        <v>0.76395983462908901</v>
      </c>
      <c r="D3746">
        <v>0.5</v>
      </c>
      <c r="E3746">
        <v>247.45</v>
      </c>
      <c r="F3746">
        <v>224.13</v>
      </c>
      <c r="G3746">
        <v>-0.10404675857761118</v>
      </c>
      <c r="H3746">
        <v>0</v>
      </c>
      <c r="I3746">
        <v>0</v>
      </c>
      <c r="J3746">
        <v>0</v>
      </c>
      <c r="K3746">
        <v>0</v>
      </c>
      <c r="L3746">
        <v>0</v>
      </c>
      <c r="M3746">
        <v>0</v>
      </c>
      <c r="N3746">
        <v>0</v>
      </c>
    </row>
    <row r="3747" spans="1:14">
      <c r="A3747">
        <v>80</v>
      </c>
      <c r="B3747" s="1">
        <v>1E-4</v>
      </c>
      <c r="C3747">
        <v>0.222103662739738</v>
      </c>
      <c r="D3747">
        <v>0.5</v>
      </c>
      <c r="E3747">
        <v>1793.34</v>
      </c>
      <c r="F3747">
        <v>1645.06</v>
      </c>
      <c r="G3747">
        <v>-9.0136529974590582E-2</v>
      </c>
      <c r="H3747">
        <v>0</v>
      </c>
      <c r="I3747">
        <v>0</v>
      </c>
      <c r="J3747">
        <v>0</v>
      </c>
      <c r="K3747">
        <v>0</v>
      </c>
      <c r="L3747">
        <v>0</v>
      </c>
      <c r="M3747">
        <v>0</v>
      </c>
      <c r="N3747">
        <v>0</v>
      </c>
    </row>
    <row r="3748" spans="1:14">
      <c r="A3748">
        <v>100</v>
      </c>
      <c r="B3748" s="1">
        <v>1E-4</v>
      </c>
      <c r="C3748">
        <v>3.3762540375747302E-2</v>
      </c>
      <c r="D3748">
        <v>0.5</v>
      </c>
      <c r="E3748">
        <v>400.52</v>
      </c>
      <c r="F3748">
        <v>401.86</v>
      </c>
      <c r="G3748">
        <v>3.33449460010957E-3</v>
      </c>
      <c r="H3748">
        <v>1</v>
      </c>
      <c r="I3748">
        <v>0</v>
      </c>
      <c r="J3748">
        <v>0</v>
      </c>
      <c r="K3748">
        <v>0</v>
      </c>
      <c r="L3748">
        <v>0</v>
      </c>
      <c r="M3748">
        <v>0</v>
      </c>
      <c r="N3748">
        <v>0</v>
      </c>
    </row>
    <row r="3749" spans="1:14">
      <c r="A3749">
        <v>150</v>
      </c>
      <c r="B3749" s="1">
        <v>1E-4</v>
      </c>
      <c r="C3749">
        <v>0.23962691324514299</v>
      </c>
      <c r="D3749">
        <v>0.5</v>
      </c>
      <c r="E3749">
        <v>3520.54</v>
      </c>
      <c r="F3749">
        <v>3843.67</v>
      </c>
      <c r="G3749">
        <v>8.4068091173279735E-2</v>
      </c>
      <c r="H3749">
        <v>1</v>
      </c>
      <c r="I3749">
        <v>1</v>
      </c>
      <c r="J3749">
        <v>0</v>
      </c>
      <c r="K3749">
        <v>0</v>
      </c>
      <c r="L3749">
        <v>0</v>
      </c>
      <c r="M3749">
        <v>0</v>
      </c>
      <c r="N3749">
        <v>0</v>
      </c>
    </row>
    <row r="3750" spans="1:14">
      <c r="A3750">
        <v>200</v>
      </c>
      <c r="B3750" s="1">
        <v>1E-4</v>
      </c>
      <c r="C3750">
        <v>0.23683562609037001</v>
      </c>
      <c r="D3750">
        <v>0.5</v>
      </c>
      <c r="E3750">
        <v>5067.46</v>
      </c>
      <c r="F3750">
        <v>5295.45</v>
      </c>
      <c r="G3750">
        <v>4.3053942535572952E-2</v>
      </c>
      <c r="H3750">
        <v>1</v>
      </c>
      <c r="I3750">
        <v>0</v>
      </c>
      <c r="J3750">
        <v>0</v>
      </c>
      <c r="K3750">
        <v>0</v>
      </c>
      <c r="L3750">
        <v>0</v>
      </c>
      <c r="M3750">
        <v>0</v>
      </c>
      <c r="N3750">
        <v>0</v>
      </c>
    </row>
    <row r="3751" spans="1:14">
      <c r="A3751">
        <v>300</v>
      </c>
      <c r="B3751" s="1">
        <v>1E-4</v>
      </c>
      <c r="C3751">
        <v>2.1677786637874102E-2</v>
      </c>
      <c r="D3751">
        <v>0.5</v>
      </c>
      <c r="E3751">
        <v>1088.0899999999999</v>
      </c>
      <c r="F3751">
        <v>1022.08</v>
      </c>
      <c r="G3751">
        <v>-6.4583985597996121E-2</v>
      </c>
      <c r="H3751">
        <v>0</v>
      </c>
      <c r="I3751">
        <v>0</v>
      </c>
      <c r="J3751">
        <v>0</v>
      </c>
      <c r="K3751">
        <v>0</v>
      </c>
      <c r="L3751">
        <v>0</v>
      </c>
      <c r="M3751">
        <v>0</v>
      </c>
      <c r="N3751">
        <v>0</v>
      </c>
    </row>
    <row r="3752" spans="1:14">
      <c r="A3752">
        <v>400</v>
      </c>
      <c r="B3752" s="1">
        <v>1E-4</v>
      </c>
      <c r="C3752">
        <v>9.3058562493674502E-2</v>
      </c>
      <c r="D3752">
        <v>0.5</v>
      </c>
      <c r="E3752">
        <v>6550.47</v>
      </c>
      <c r="F3752">
        <v>6416.27</v>
      </c>
      <c r="G3752">
        <v>-2.0915578677331192E-2</v>
      </c>
      <c r="H3752">
        <v>0</v>
      </c>
      <c r="I3752">
        <v>0</v>
      </c>
      <c r="J3752">
        <v>0</v>
      </c>
      <c r="K3752">
        <v>0</v>
      </c>
      <c r="L3752">
        <v>0</v>
      </c>
      <c r="M3752">
        <v>0</v>
      </c>
      <c r="N3752">
        <v>0</v>
      </c>
    </row>
    <row r="3753" spans="1:14">
      <c r="A3753">
        <v>500</v>
      </c>
      <c r="B3753" s="1">
        <v>1E-4</v>
      </c>
      <c r="C3753">
        <v>0.64056674294258398</v>
      </c>
      <c r="D3753">
        <v>0.5</v>
      </c>
      <c r="E3753">
        <v>22068.28</v>
      </c>
      <c r="F3753">
        <v>20987.74</v>
      </c>
      <c r="G3753">
        <v>-5.148434276391823E-2</v>
      </c>
      <c r="H3753">
        <v>0</v>
      </c>
      <c r="I3753">
        <v>0</v>
      </c>
      <c r="J3753">
        <v>0</v>
      </c>
      <c r="K3753">
        <v>0</v>
      </c>
      <c r="L3753">
        <v>0</v>
      </c>
      <c r="M3753">
        <v>0</v>
      </c>
      <c r="N3753">
        <v>0</v>
      </c>
    </row>
    <row r="3754" spans="1:14">
      <c r="A3754">
        <v>15</v>
      </c>
      <c r="B3754" s="1">
        <v>1E-4</v>
      </c>
      <c r="C3754">
        <v>2.39228771363229E-2</v>
      </c>
      <c r="D3754">
        <v>0.1</v>
      </c>
      <c r="E3754">
        <v>32.74</v>
      </c>
      <c r="F3754">
        <v>37.32</v>
      </c>
      <c r="G3754">
        <v>0.12272240085744904</v>
      </c>
      <c r="H3754">
        <v>1</v>
      </c>
      <c r="I3754">
        <v>1</v>
      </c>
      <c r="J3754">
        <v>1</v>
      </c>
      <c r="K3754">
        <v>0</v>
      </c>
      <c r="L3754">
        <v>0</v>
      </c>
      <c r="M3754">
        <v>0</v>
      </c>
      <c r="N3754">
        <v>0</v>
      </c>
    </row>
    <row r="3755" spans="1:14">
      <c r="A3755">
        <v>30</v>
      </c>
      <c r="B3755" s="1">
        <v>1E-4</v>
      </c>
      <c r="C3755">
        <v>0.95458806531728602</v>
      </c>
      <c r="D3755">
        <v>0.1</v>
      </c>
      <c r="E3755">
        <v>112.62</v>
      </c>
      <c r="F3755">
        <v>98.91</v>
      </c>
      <c r="G3755">
        <v>-0.13861085835608136</v>
      </c>
      <c r="H3755">
        <v>0</v>
      </c>
      <c r="I3755">
        <v>0</v>
      </c>
      <c r="J3755">
        <v>0</v>
      </c>
      <c r="K3755">
        <v>0</v>
      </c>
      <c r="L3755">
        <v>0</v>
      </c>
      <c r="M3755">
        <v>0</v>
      </c>
      <c r="N3755">
        <v>0</v>
      </c>
    </row>
    <row r="3756" spans="1:14">
      <c r="A3756">
        <v>80</v>
      </c>
      <c r="B3756" s="1">
        <v>1E-4</v>
      </c>
      <c r="C3756">
        <v>0.14192993709829299</v>
      </c>
      <c r="D3756">
        <v>0.1</v>
      </c>
      <c r="E3756">
        <v>842.2</v>
      </c>
      <c r="F3756">
        <v>838.58</v>
      </c>
      <c r="G3756">
        <v>-4.3168212931384061E-3</v>
      </c>
      <c r="H3756">
        <v>0</v>
      </c>
      <c r="I3756">
        <v>0</v>
      </c>
      <c r="J3756">
        <v>0</v>
      </c>
      <c r="K3756">
        <v>0</v>
      </c>
      <c r="L3756">
        <v>0</v>
      </c>
      <c r="M3756">
        <v>0</v>
      </c>
      <c r="N3756">
        <v>0</v>
      </c>
    </row>
    <row r="3757" spans="1:14">
      <c r="A3757">
        <v>100</v>
      </c>
      <c r="B3757" s="1">
        <v>1E-4</v>
      </c>
      <c r="C3757">
        <v>0.55438460536568401</v>
      </c>
      <c r="D3757">
        <v>0.1</v>
      </c>
      <c r="E3757">
        <v>1855.81</v>
      </c>
      <c r="F3757">
        <v>2126.92</v>
      </c>
      <c r="G3757">
        <v>0.12746600718409726</v>
      </c>
      <c r="H3757">
        <v>1</v>
      </c>
      <c r="I3757">
        <v>1</v>
      </c>
      <c r="J3757">
        <v>1</v>
      </c>
      <c r="K3757">
        <v>0</v>
      </c>
      <c r="L3757">
        <v>0</v>
      </c>
      <c r="M3757">
        <v>0</v>
      </c>
      <c r="N3757">
        <v>0</v>
      </c>
    </row>
    <row r="3758" spans="1:14">
      <c r="A3758">
        <v>150</v>
      </c>
      <c r="B3758" s="1">
        <v>1E-4</v>
      </c>
      <c r="C3758">
        <v>0.29808737417794201</v>
      </c>
      <c r="D3758">
        <v>0.1</v>
      </c>
      <c r="E3758">
        <v>2755.73</v>
      </c>
      <c r="F3758">
        <v>3067.5</v>
      </c>
      <c r="G3758">
        <v>0.10163651181744091</v>
      </c>
      <c r="H3758">
        <v>1</v>
      </c>
      <c r="I3758">
        <v>1</v>
      </c>
      <c r="J3758">
        <v>1</v>
      </c>
      <c r="K3758">
        <v>0</v>
      </c>
      <c r="L3758">
        <v>0</v>
      </c>
      <c r="M3758">
        <v>0</v>
      </c>
      <c r="N3758">
        <v>0</v>
      </c>
    </row>
    <row r="3759" spans="1:14">
      <c r="A3759">
        <v>200</v>
      </c>
      <c r="B3759" s="1">
        <v>1E-4</v>
      </c>
      <c r="C3759">
        <v>0.44099544343380598</v>
      </c>
      <c r="D3759">
        <v>0.1</v>
      </c>
      <c r="E3759">
        <v>5770.75</v>
      </c>
      <c r="F3759">
        <v>5294.32</v>
      </c>
      <c r="G3759">
        <v>-8.9988893757838653E-2</v>
      </c>
      <c r="H3759">
        <v>0</v>
      </c>
      <c r="I3759">
        <v>0</v>
      </c>
      <c r="J3759">
        <v>0</v>
      </c>
      <c r="K3759">
        <v>0</v>
      </c>
      <c r="L3759">
        <v>0</v>
      </c>
      <c r="M3759">
        <v>0</v>
      </c>
      <c r="N3759">
        <v>0</v>
      </c>
    </row>
    <row r="3760" spans="1:14">
      <c r="A3760">
        <v>300</v>
      </c>
      <c r="B3760" s="1">
        <v>1E-4</v>
      </c>
      <c r="C3760">
        <v>2.6596341384019201E-2</v>
      </c>
      <c r="D3760">
        <v>0.1</v>
      </c>
      <c r="E3760">
        <v>1007.34</v>
      </c>
      <c r="F3760">
        <v>943.99</v>
      </c>
      <c r="G3760">
        <v>-6.7108761745357501E-2</v>
      </c>
      <c r="H3760">
        <v>0</v>
      </c>
      <c r="I3760">
        <v>0</v>
      </c>
      <c r="J3760">
        <v>0</v>
      </c>
      <c r="K3760">
        <v>0</v>
      </c>
      <c r="L3760">
        <v>0</v>
      </c>
      <c r="M3760">
        <v>0</v>
      </c>
      <c r="N3760">
        <v>0</v>
      </c>
    </row>
    <row r="3761" spans="1:14">
      <c r="A3761">
        <v>400</v>
      </c>
      <c r="B3761" s="1">
        <v>1E-4</v>
      </c>
      <c r="C3761">
        <v>1.21971025354012E-3</v>
      </c>
      <c r="D3761">
        <v>0.1</v>
      </c>
      <c r="E3761">
        <v>101.31</v>
      </c>
      <c r="F3761">
        <v>70.77</v>
      </c>
      <c r="G3761">
        <v>-0.43153878762187381</v>
      </c>
      <c r="H3761">
        <v>0</v>
      </c>
      <c r="I3761">
        <v>0</v>
      </c>
      <c r="J3761">
        <v>0</v>
      </c>
      <c r="K3761">
        <v>0</v>
      </c>
      <c r="L3761">
        <v>0</v>
      </c>
      <c r="M3761">
        <v>0</v>
      </c>
      <c r="N3761">
        <v>0</v>
      </c>
    </row>
    <row r="3762" spans="1:14">
      <c r="A3762">
        <v>15</v>
      </c>
      <c r="B3762" s="1">
        <v>1E-4</v>
      </c>
      <c r="C3762">
        <v>0.367942299316943</v>
      </c>
      <c r="D3762">
        <v>0.9</v>
      </c>
      <c r="E3762">
        <v>458.85</v>
      </c>
      <c r="F3762">
        <v>459.92</v>
      </c>
      <c r="G3762">
        <v>2.3264915637502023E-3</v>
      </c>
      <c r="H3762">
        <v>1</v>
      </c>
      <c r="I3762">
        <v>0</v>
      </c>
      <c r="J3762">
        <v>0</v>
      </c>
      <c r="K3762">
        <v>0</v>
      </c>
      <c r="L3762">
        <v>0</v>
      </c>
      <c r="M3762">
        <v>0</v>
      </c>
      <c r="N3762">
        <v>0</v>
      </c>
    </row>
    <row r="3763" spans="1:14">
      <c r="A3763">
        <v>30</v>
      </c>
      <c r="B3763" s="1">
        <v>1E-4</v>
      </c>
      <c r="C3763">
        <v>3.3511535145083197E-2</v>
      </c>
      <c r="D3763">
        <v>0.9</v>
      </c>
      <c r="E3763">
        <v>134.97999999999999</v>
      </c>
      <c r="F3763">
        <v>143.4</v>
      </c>
      <c r="G3763">
        <v>5.8716875871687696E-2</v>
      </c>
      <c r="H3763">
        <v>1</v>
      </c>
      <c r="I3763">
        <v>1</v>
      </c>
      <c r="J3763">
        <v>0</v>
      </c>
      <c r="K3763">
        <v>0</v>
      </c>
      <c r="L3763">
        <v>0</v>
      </c>
      <c r="M3763">
        <v>0</v>
      </c>
      <c r="N3763">
        <v>0</v>
      </c>
    </row>
    <row r="3764" spans="1:14">
      <c r="A3764">
        <v>80</v>
      </c>
      <c r="B3764" s="1">
        <v>1E-4</v>
      </c>
      <c r="C3764">
        <v>1.10576365045094E-2</v>
      </c>
      <c r="D3764">
        <v>0.9</v>
      </c>
      <c r="E3764">
        <v>142.41999999999999</v>
      </c>
      <c r="F3764">
        <v>139.21</v>
      </c>
      <c r="G3764">
        <v>-2.3058688312621072E-2</v>
      </c>
      <c r="H3764">
        <v>0</v>
      </c>
      <c r="I3764">
        <v>0</v>
      </c>
      <c r="J3764">
        <v>0</v>
      </c>
      <c r="K3764">
        <v>0</v>
      </c>
      <c r="L3764">
        <v>0</v>
      </c>
      <c r="M3764">
        <v>0</v>
      </c>
      <c r="N3764">
        <v>0</v>
      </c>
    </row>
    <row r="3765" spans="1:14">
      <c r="A3765">
        <v>100</v>
      </c>
      <c r="B3765" s="1">
        <v>1E-4</v>
      </c>
      <c r="C3765">
        <v>0.71271809283488996</v>
      </c>
      <c r="D3765">
        <v>0.9</v>
      </c>
      <c r="E3765">
        <v>3167.3</v>
      </c>
      <c r="F3765">
        <v>3152.27</v>
      </c>
      <c r="G3765">
        <v>-4.7679925894673365E-3</v>
      </c>
      <c r="H3765">
        <v>0</v>
      </c>
      <c r="I3765">
        <v>0</v>
      </c>
      <c r="J3765">
        <v>0</v>
      </c>
      <c r="K3765">
        <v>0</v>
      </c>
      <c r="L3765">
        <v>0</v>
      </c>
      <c r="M3765">
        <v>0</v>
      </c>
      <c r="N3765">
        <v>0</v>
      </c>
    </row>
    <row r="3766" spans="1:14">
      <c r="A3766">
        <v>150</v>
      </c>
      <c r="B3766" s="1">
        <v>1E-4</v>
      </c>
      <c r="C3766">
        <v>7.6630205154977302E-2</v>
      </c>
      <c r="D3766">
        <v>0.9</v>
      </c>
      <c r="E3766">
        <v>2056.2199999999998</v>
      </c>
      <c r="F3766">
        <v>2140.6799999999998</v>
      </c>
      <c r="G3766">
        <v>3.9454752695405215E-2</v>
      </c>
      <c r="H3766">
        <v>1</v>
      </c>
      <c r="I3766">
        <v>0</v>
      </c>
      <c r="J3766">
        <v>0</v>
      </c>
      <c r="K3766">
        <v>0</v>
      </c>
      <c r="L3766">
        <v>0</v>
      </c>
      <c r="M3766">
        <v>0</v>
      </c>
      <c r="N3766">
        <v>0</v>
      </c>
    </row>
    <row r="3767" spans="1:14">
      <c r="A3767">
        <v>200</v>
      </c>
      <c r="B3767" s="1">
        <v>1E-4</v>
      </c>
      <c r="C3767">
        <v>0.73458631499368998</v>
      </c>
      <c r="D3767">
        <v>0.9</v>
      </c>
      <c r="E3767">
        <v>7639.96</v>
      </c>
      <c r="F3767">
        <v>7298.17</v>
      </c>
      <c r="G3767">
        <v>-4.6832288094138662E-2</v>
      </c>
      <c r="H3767">
        <v>0</v>
      </c>
      <c r="I3767">
        <v>0</v>
      </c>
      <c r="J3767">
        <v>0</v>
      </c>
      <c r="K3767">
        <v>0</v>
      </c>
      <c r="L3767">
        <v>0</v>
      </c>
      <c r="M3767">
        <v>0</v>
      </c>
      <c r="N3767">
        <v>0</v>
      </c>
    </row>
    <row r="3768" spans="1:14">
      <c r="A3768">
        <v>300</v>
      </c>
      <c r="B3768" s="1">
        <v>1E-4</v>
      </c>
      <c r="C3768">
        <v>1.48805856631745E-3</v>
      </c>
      <c r="D3768">
        <v>0.9</v>
      </c>
      <c r="E3768">
        <v>126.36</v>
      </c>
      <c r="F3768">
        <v>115.18</v>
      </c>
      <c r="G3768">
        <v>-9.7065462753950268E-2</v>
      </c>
      <c r="H3768">
        <v>0</v>
      </c>
      <c r="I3768">
        <v>0</v>
      </c>
      <c r="J3768">
        <v>0</v>
      </c>
      <c r="K3768">
        <v>0</v>
      </c>
      <c r="L3768">
        <v>0</v>
      </c>
      <c r="M3768">
        <v>0</v>
      </c>
      <c r="N3768">
        <v>0</v>
      </c>
    </row>
    <row r="3769" spans="1:14">
      <c r="A3769">
        <v>400</v>
      </c>
      <c r="B3769" s="1">
        <v>1E-4</v>
      </c>
      <c r="C3769">
        <v>0.122201900565803</v>
      </c>
      <c r="D3769">
        <v>0.9</v>
      </c>
      <c r="E3769">
        <v>13254.28</v>
      </c>
      <c r="F3769">
        <v>16205.52</v>
      </c>
      <c r="G3769">
        <v>0.1821132552364873</v>
      </c>
      <c r="H3769">
        <v>1</v>
      </c>
      <c r="I3769">
        <v>1</v>
      </c>
      <c r="J3769">
        <v>1</v>
      </c>
      <c r="K3769">
        <v>1</v>
      </c>
      <c r="L3769">
        <v>0</v>
      </c>
      <c r="M3769">
        <v>0</v>
      </c>
      <c r="N3769">
        <v>0</v>
      </c>
    </row>
    <row r="3770" spans="1:14">
      <c r="A3770">
        <v>500</v>
      </c>
      <c r="B3770" s="1">
        <v>1E-4</v>
      </c>
      <c r="C3770">
        <v>0.25245266844813102</v>
      </c>
      <c r="D3770">
        <v>0.9</v>
      </c>
      <c r="E3770">
        <v>32097.29</v>
      </c>
      <c r="F3770">
        <v>34672.129999999997</v>
      </c>
      <c r="G3770">
        <v>7.4262527280556365E-2</v>
      </c>
      <c r="H3770">
        <v>1</v>
      </c>
      <c r="I3770">
        <v>1</v>
      </c>
      <c r="J3770">
        <v>0</v>
      </c>
      <c r="K3770">
        <v>0</v>
      </c>
      <c r="L3770">
        <v>0</v>
      </c>
      <c r="M3770">
        <v>0</v>
      </c>
      <c r="N3770">
        <v>0</v>
      </c>
    </row>
    <row r="3771" spans="1:14">
      <c r="A3771">
        <v>15</v>
      </c>
      <c r="B3771" s="1">
        <v>1E-4</v>
      </c>
      <c r="C3771">
        <v>0.98853244657689798</v>
      </c>
      <c r="D3771">
        <v>0.5</v>
      </c>
      <c r="E3771">
        <v>13.94</v>
      </c>
      <c r="F3771">
        <v>13.66</v>
      </c>
      <c r="G3771">
        <v>-2.0497803806734945E-2</v>
      </c>
      <c r="H3771">
        <v>0</v>
      </c>
      <c r="I3771">
        <v>0</v>
      </c>
      <c r="J3771">
        <v>0</v>
      </c>
      <c r="K3771">
        <v>0</v>
      </c>
      <c r="L3771">
        <v>0</v>
      </c>
      <c r="M3771">
        <v>0</v>
      </c>
      <c r="N3771">
        <v>0</v>
      </c>
    </row>
    <row r="3772" spans="1:14">
      <c r="A3772">
        <v>30</v>
      </c>
      <c r="B3772" s="1">
        <v>1E-4</v>
      </c>
      <c r="C3772">
        <v>0.89672962491966002</v>
      </c>
      <c r="D3772">
        <v>0.5</v>
      </c>
      <c r="E3772">
        <v>264.92</v>
      </c>
      <c r="F3772">
        <v>244.3</v>
      </c>
      <c r="G3772">
        <v>-8.4404420794105622E-2</v>
      </c>
      <c r="H3772">
        <v>0</v>
      </c>
      <c r="I3772">
        <v>0</v>
      </c>
      <c r="J3772">
        <v>0</v>
      </c>
      <c r="K3772">
        <v>0</v>
      </c>
      <c r="L3772">
        <v>0</v>
      </c>
      <c r="M3772">
        <v>0</v>
      </c>
      <c r="N3772">
        <v>0</v>
      </c>
    </row>
    <row r="3773" spans="1:14">
      <c r="A3773">
        <v>80</v>
      </c>
      <c r="B3773" s="1">
        <v>1E-4</v>
      </c>
      <c r="C3773">
        <v>0.29628005967306897</v>
      </c>
      <c r="D3773">
        <v>0.5</v>
      </c>
      <c r="E3773">
        <v>2098.52</v>
      </c>
      <c r="F3773">
        <v>2151.0100000000002</v>
      </c>
      <c r="G3773">
        <v>2.440248999307313E-2</v>
      </c>
      <c r="H3773">
        <v>1</v>
      </c>
      <c r="I3773">
        <v>0</v>
      </c>
      <c r="J3773">
        <v>0</v>
      </c>
      <c r="K3773">
        <v>0</v>
      </c>
      <c r="L3773">
        <v>0</v>
      </c>
      <c r="M3773">
        <v>0</v>
      </c>
      <c r="N3773">
        <v>0</v>
      </c>
    </row>
    <row r="3774" spans="1:14">
      <c r="A3774">
        <v>100</v>
      </c>
      <c r="B3774" s="1">
        <v>1E-4</v>
      </c>
      <c r="C3774">
        <v>0.51975068556489201</v>
      </c>
      <c r="D3774">
        <v>0.5</v>
      </c>
      <c r="E3774">
        <v>3190.75</v>
      </c>
      <c r="F3774">
        <v>3142.45</v>
      </c>
      <c r="G3774">
        <v>-1.5370172954223674E-2</v>
      </c>
      <c r="H3774">
        <v>0</v>
      </c>
      <c r="I3774">
        <v>0</v>
      </c>
      <c r="J3774">
        <v>0</v>
      </c>
      <c r="K3774">
        <v>0</v>
      </c>
      <c r="L3774">
        <v>0</v>
      </c>
      <c r="M3774">
        <v>0</v>
      </c>
      <c r="N3774">
        <v>0</v>
      </c>
    </row>
    <row r="3775" spans="1:14">
      <c r="A3775">
        <v>150</v>
      </c>
      <c r="B3775" s="1">
        <v>1E-4</v>
      </c>
      <c r="C3775">
        <v>3.6112924813867797E-2</v>
      </c>
      <c r="D3775">
        <v>0.5</v>
      </c>
      <c r="E3775">
        <v>673.4</v>
      </c>
      <c r="F3775">
        <v>660.76</v>
      </c>
      <c r="G3775">
        <v>-1.9129487257097868E-2</v>
      </c>
      <c r="H3775">
        <v>0</v>
      </c>
      <c r="I3775">
        <v>0</v>
      </c>
      <c r="J3775">
        <v>0</v>
      </c>
      <c r="K3775">
        <v>0</v>
      </c>
      <c r="L3775">
        <v>0</v>
      </c>
      <c r="M3775">
        <v>0</v>
      </c>
      <c r="N3775">
        <v>0</v>
      </c>
    </row>
    <row r="3776" spans="1:14">
      <c r="A3776">
        <v>200</v>
      </c>
      <c r="B3776" s="1">
        <v>1E-4</v>
      </c>
      <c r="C3776">
        <v>0.97786006181836704</v>
      </c>
      <c r="D3776">
        <v>0.5</v>
      </c>
      <c r="E3776">
        <v>586.64</v>
      </c>
      <c r="F3776">
        <v>533.21</v>
      </c>
      <c r="G3776">
        <v>-0.10020442227265045</v>
      </c>
      <c r="H3776">
        <v>0</v>
      </c>
      <c r="I3776">
        <v>0</v>
      </c>
      <c r="J3776">
        <v>0</v>
      </c>
      <c r="K3776">
        <v>0</v>
      </c>
      <c r="L3776">
        <v>0</v>
      </c>
      <c r="M3776">
        <v>0</v>
      </c>
      <c r="N3776">
        <v>0</v>
      </c>
    </row>
    <row r="3777" spans="1:14">
      <c r="A3777">
        <v>400</v>
      </c>
      <c r="B3777" s="1">
        <v>1E-4</v>
      </c>
      <c r="C3777">
        <v>0.83294825589457999</v>
      </c>
      <c r="D3777">
        <v>0.5</v>
      </c>
      <c r="E3777">
        <v>9970.02</v>
      </c>
      <c r="F3777">
        <v>10799.82</v>
      </c>
      <c r="G3777">
        <v>7.6834613910231775E-2</v>
      </c>
      <c r="H3777">
        <v>1</v>
      </c>
      <c r="I3777">
        <v>1</v>
      </c>
      <c r="J3777">
        <v>0</v>
      </c>
      <c r="K3777">
        <v>0</v>
      </c>
      <c r="L3777">
        <v>0</v>
      </c>
      <c r="M3777">
        <v>0</v>
      </c>
      <c r="N3777">
        <v>0</v>
      </c>
    </row>
    <row r="3778" spans="1:14">
      <c r="A3778">
        <v>500</v>
      </c>
      <c r="B3778" s="1">
        <v>1E-4</v>
      </c>
      <c r="C3778">
        <v>0.50299315386646504</v>
      </c>
      <c r="D3778">
        <v>0.5</v>
      </c>
      <c r="E3778">
        <v>31345.25</v>
      </c>
      <c r="F3778">
        <v>28351.7</v>
      </c>
      <c r="G3778">
        <v>-0.10558626114130719</v>
      </c>
      <c r="H3778">
        <v>0</v>
      </c>
      <c r="I3778">
        <v>0</v>
      </c>
      <c r="J3778">
        <v>0</v>
      </c>
      <c r="K3778">
        <v>0</v>
      </c>
      <c r="L3778">
        <v>0</v>
      </c>
      <c r="M3778">
        <v>0</v>
      </c>
      <c r="N3778">
        <v>0</v>
      </c>
    </row>
    <row r="3779" spans="1:14">
      <c r="A3779">
        <v>15</v>
      </c>
      <c r="B3779" s="1">
        <v>1E-4</v>
      </c>
      <c r="C3779">
        <v>0.99797258411296996</v>
      </c>
      <c r="D3779">
        <v>0.1</v>
      </c>
      <c r="E3779">
        <v>3.13</v>
      </c>
      <c r="F3779">
        <v>2.69</v>
      </c>
      <c r="G3779">
        <v>-0.16356877323420072</v>
      </c>
      <c r="H3779">
        <v>0</v>
      </c>
      <c r="I3779">
        <v>0</v>
      </c>
      <c r="J3779">
        <v>0</v>
      </c>
      <c r="K3779">
        <v>0</v>
      </c>
      <c r="L3779">
        <v>0</v>
      </c>
      <c r="M3779">
        <v>0</v>
      </c>
      <c r="N3779">
        <v>0</v>
      </c>
    </row>
    <row r="3780" spans="1:14">
      <c r="A3780">
        <v>30</v>
      </c>
      <c r="B3780" s="1">
        <v>1E-4</v>
      </c>
      <c r="C3780">
        <v>0.48904097098391203</v>
      </c>
      <c r="D3780">
        <v>0.1</v>
      </c>
      <c r="E3780">
        <v>625.25</v>
      </c>
      <c r="F3780">
        <v>678.21</v>
      </c>
      <c r="G3780">
        <v>7.8087907875141971E-2</v>
      </c>
      <c r="H3780">
        <v>1</v>
      </c>
      <c r="I3780">
        <v>1</v>
      </c>
      <c r="J3780">
        <v>0</v>
      </c>
      <c r="K3780">
        <v>0</v>
      </c>
      <c r="L3780">
        <v>0</v>
      </c>
      <c r="M3780">
        <v>0</v>
      </c>
      <c r="N3780">
        <v>0</v>
      </c>
    </row>
    <row r="3781" spans="1:14">
      <c r="A3781">
        <v>80</v>
      </c>
      <c r="B3781" s="1">
        <v>1E-4</v>
      </c>
      <c r="C3781">
        <v>0.195078834339906</v>
      </c>
      <c r="D3781">
        <v>0.1</v>
      </c>
      <c r="E3781">
        <v>1168.6600000000001</v>
      </c>
      <c r="F3781">
        <v>1070.1500000000001</v>
      </c>
      <c r="G3781">
        <v>-9.2052516002429544E-2</v>
      </c>
      <c r="H3781">
        <v>0</v>
      </c>
      <c r="I3781">
        <v>0</v>
      </c>
      <c r="J3781">
        <v>0</v>
      </c>
      <c r="K3781">
        <v>0</v>
      </c>
      <c r="L3781">
        <v>0</v>
      </c>
      <c r="M3781">
        <v>0</v>
      </c>
      <c r="N3781">
        <v>0</v>
      </c>
    </row>
    <row r="3782" spans="1:14">
      <c r="A3782">
        <v>100</v>
      </c>
      <c r="B3782" s="1">
        <v>1E-4</v>
      </c>
      <c r="C3782" s="1">
        <v>3.18336353597817E-4</v>
      </c>
      <c r="D3782">
        <v>0.1</v>
      </c>
      <c r="E3782">
        <v>4.76</v>
      </c>
      <c r="F3782">
        <v>3.48</v>
      </c>
      <c r="G3782">
        <v>-0.36781609195402293</v>
      </c>
      <c r="H3782">
        <v>0</v>
      </c>
      <c r="I3782">
        <v>0</v>
      </c>
      <c r="J3782">
        <v>0</v>
      </c>
      <c r="K3782">
        <v>0</v>
      </c>
      <c r="L3782">
        <v>0</v>
      </c>
      <c r="M3782">
        <v>0</v>
      </c>
      <c r="N3782">
        <v>0</v>
      </c>
    </row>
    <row r="3783" spans="1:14">
      <c r="A3783">
        <v>150</v>
      </c>
      <c r="B3783" s="1">
        <v>1E-4</v>
      </c>
      <c r="C3783">
        <v>0.99728922166021305</v>
      </c>
      <c r="D3783">
        <v>0.1</v>
      </c>
      <c r="E3783">
        <v>32.14</v>
      </c>
      <c r="F3783">
        <v>36.65</v>
      </c>
      <c r="G3783">
        <v>0.1230559345156889</v>
      </c>
      <c r="H3783">
        <v>1</v>
      </c>
      <c r="I3783">
        <v>1</v>
      </c>
      <c r="J3783">
        <v>1</v>
      </c>
      <c r="K3783">
        <v>0</v>
      </c>
      <c r="L3783">
        <v>0</v>
      </c>
      <c r="M3783">
        <v>0</v>
      </c>
      <c r="N3783">
        <v>0</v>
      </c>
    </row>
    <row r="3784" spans="1:14">
      <c r="A3784">
        <v>300</v>
      </c>
      <c r="B3784" s="1">
        <v>1E-4</v>
      </c>
      <c r="C3784">
        <v>0.99731671062157001</v>
      </c>
      <c r="D3784">
        <v>0.1</v>
      </c>
      <c r="E3784">
        <v>108.7</v>
      </c>
      <c r="F3784">
        <v>95.98</v>
      </c>
      <c r="G3784">
        <v>-0.13252760991873305</v>
      </c>
      <c r="H3784">
        <v>0</v>
      </c>
      <c r="I3784">
        <v>0</v>
      </c>
      <c r="J3784">
        <v>0</v>
      </c>
      <c r="K3784">
        <v>0</v>
      </c>
      <c r="L3784">
        <v>0</v>
      </c>
      <c r="M3784">
        <v>0</v>
      </c>
      <c r="N3784">
        <v>0</v>
      </c>
    </row>
    <row r="3785" spans="1:14">
      <c r="A3785">
        <v>400</v>
      </c>
      <c r="B3785" s="1">
        <v>1E-4</v>
      </c>
      <c r="C3785">
        <v>0.78327203572127402</v>
      </c>
      <c r="D3785">
        <v>0.1</v>
      </c>
      <c r="E3785">
        <v>10127.709999999999</v>
      </c>
      <c r="F3785">
        <v>11557.5</v>
      </c>
      <c r="G3785">
        <v>0.12371101016655858</v>
      </c>
      <c r="H3785">
        <v>1</v>
      </c>
      <c r="I3785">
        <v>1</v>
      </c>
      <c r="J3785">
        <v>1</v>
      </c>
      <c r="K3785">
        <v>0</v>
      </c>
      <c r="L3785">
        <v>0</v>
      </c>
      <c r="M3785">
        <v>0</v>
      </c>
      <c r="N3785">
        <v>0</v>
      </c>
    </row>
    <row r="3786" spans="1:14">
      <c r="A3786">
        <v>500</v>
      </c>
      <c r="B3786" s="1">
        <v>1E-4</v>
      </c>
      <c r="C3786">
        <v>0.99620222279228998</v>
      </c>
      <c r="D3786">
        <v>0.1</v>
      </c>
      <c r="E3786">
        <v>306.99</v>
      </c>
      <c r="F3786">
        <v>284.31</v>
      </c>
      <c r="G3786">
        <v>-7.9772079772079799E-2</v>
      </c>
      <c r="H3786">
        <v>0</v>
      </c>
      <c r="I3786">
        <v>0</v>
      </c>
      <c r="J3786">
        <v>0</v>
      </c>
      <c r="K3786">
        <v>0</v>
      </c>
      <c r="L3786">
        <v>0</v>
      </c>
      <c r="M3786">
        <v>0</v>
      </c>
      <c r="N3786">
        <v>0</v>
      </c>
    </row>
    <row r="3787" spans="1:14">
      <c r="A3787">
        <v>15</v>
      </c>
      <c r="B3787" s="1">
        <v>1E-4</v>
      </c>
      <c r="C3787">
        <v>0.42580880439127</v>
      </c>
      <c r="D3787">
        <v>0.9</v>
      </c>
      <c r="E3787">
        <v>672.85</v>
      </c>
      <c r="F3787">
        <v>521.55999999999995</v>
      </c>
      <c r="G3787">
        <v>-0.29007209141805373</v>
      </c>
      <c r="H3787">
        <v>0</v>
      </c>
      <c r="I3787">
        <v>0</v>
      </c>
      <c r="J3787">
        <v>0</v>
      </c>
      <c r="K3787">
        <v>0</v>
      </c>
      <c r="L3787">
        <v>0</v>
      </c>
      <c r="M3787">
        <v>0</v>
      </c>
      <c r="N3787">
        <v>0</v>
      </c>
    </row>
    <row r="3788" spans="1:14">
      <c r="A3788">
        <v>30</v>
      </c>
      <c r="B3788" s="1">
        <v>1E-4</v>
      </c>
      <c r="C3788">
        <v>2.9731899504446099E-2</v>
      </c>
      <c r="D3788">
        <v>0.9</v>
      </c>
      <c r="E3788">
        <v>139.31</v>
      </c>
      <c r="F3788">
        <v>144.26</v>
      </c>
      <c r="G3788">
        <v>3.4313045889366345E-2</v>
      </c>
      <c r="H3788">
        <v>1</v>
      </c>
      <c r="I3788">
        <v>0</v>
      </c>
      <c r="J3788">
        <v>0</v>
      </c>
      <c r="K3788">
        <v>0</v>
      </c>
      <c r="L3788">
        <v>0</v>
      </c>
      <c r="M3788">
        <v>0</v>
      </c>
      <c r="N3788">
        <v>0</v>
      </c>
    </row>
    <row r="3789" spans="1:14">
      <c r="A3789">
        <v>80</v>
      </c>
      <c r="B3789" s="1">
        <v>1E-4</v>
      </c>
      <c r="C3789" s="1">
        <v>4.4921639516565601E-4</v>
      </c>
      <c r="D3789">
        <v>0.9</v>
      </c>
      <c r="E3789">
        <v>5.33</v>
      </c>
      <c r="F3789">
        <v>6.15</v>
      </c>
      <c r="G3789">
        <v>0.13333333333333336</v>
      </c>
      <c r="H3789">
        <v>1</v>
      </c>
      <c r="I3789">
        <v>1</v>
      </c>
      <c r="J3789">
        <v>1</v>
      </c>
      <c r="K3789">
        <v>0</v>
      </c>
      <c r="L3789">
        <v>0</v>
      </c>
      <c r="M3789">
        <v>0</v>
      </c>
      <c r="N3789">
        <v>0</v>
      </c>
    </row>
    <row r="3790" spans="1:14">
      <c r="A3790">
        <v>100</v>
      </c>
      <c r="B3790" s="1">
        <v>1E-4</v>
      </c>
      <c r="C3790">
        <v>0.58910180812114699</v>
      </c>
      <c r="D3790">
        <v>0.9</v>
      </c>
      <c r="E3790">
        <v>4699.03</v>
      </c>
      <c r="F3790">
        <v>5131.88</v>
      </c>
      <c r="G3790">
        <v>8.4345308152178222E-2</v>
      </c>
      <c r="H3790">
        <v>1</v>
      </c>
      <c r="I3790">
        <v>1</v>
      </c>
      <c r="J3790">
        <v>0</v>
      </c>
      <c r="K3790">
        <v>0</v>
      </c>
      <c r="L3790">
        <v>0</v>
      </c>
      <c r="M3790">
        <v>0</v>
      </c>
      <c r="N3790">
        <v>0</v>
      </c>
    </row>
    <row r="3791" spans="1:14">
      <c r="A3791">
        <v>150</v>
      </c>
      <c r="B3791" s="1">
        <v>1E-4</v>
      </c>
      <c r="C3791">
        <v>0.21804265920413901</v>
      </c>
      <c r="D3791">
        <v>0.9</v>
      </c>
      <c r="E3791">
        <v>6287.76</v>
      </c>
      <c r="F3791">
        <v>6250.6</v>
      </c>
      <c r="G3791">
        <v>-5.9450292771893662E-3</v>
      </c>
      <c r="H3791">
        <v>0</v>
      </c>
      <c r="I3791">
        <v>0</v>
      </c>
      <c r="J3791">
        <v>0</v>
      </c>
      <c r="K3791">
        <v>0</v>
      </c>
      <c r="L3791">
        <v>0</v>
      </c>
      <c r="M3791">
        <v>0</v>
      </c>
      <c r="N3791">
        <v>0</v>
      </c>
    </row>
    <row r="3792" spans="1:14">
      <c r="A3792">
        <v>200</v>
      </c>
      <c r="B3792" s="1">
        <v>1E-4</v>
      </c>
      <c r="C3792">
        <v>0.68007085953522095</v>
      </c>
      <c r="D3792">
        <v>0.9</v>
      </c>
      <c r="E3792">
        <v>11658.86</v>
      </c>
      <c r="F3792">
        <v>9230.81</v>
      </c>
      <c r="G3792">
        <v>-0.26303758825065204</v>
      </c>
      <c r="H3792">
        <v>0</v>
      </c>
      <c r="I3792">
        <v>0</v>
      </c>
      <c r="J3792">
        <v>0</v>
      </c>
      <c r="K3792">
        <v>0</v>
      </c>
      <c r="L3792">
        <v>0</v>
      </c>
      <c r="M3792">
        <v>0</v>
      </c>
      <c r="N3792">
        <v>0</v>
      </c>
    </row>
    <row r="3793" spans="1:14">
      <c r="A3793">
        <v>300</v>
      </c>
      <c r="B3793" s="1">
        <v>1E-4</v>
      </c>
      <c r="C3793">
        <v>4.9641601378589001E-2</v>
      </c>
      <c r="D3793">
        <v>0.9</v>
      </c>
      <c r="E3793">
        <v>4405.9399999999996</v>
      </c>
      <c r="F3793">
        <v>3848.71</v>
      </c>
      <c r="G3793">
        <v>-0.14478357683483545</v>
      </c>
      <c r="H3793">
        <v>0</v>
      </c>
      <c r="I3793">
        <v>0</v>
      </c>
      <c r="J3793">
        <v>0</v>
      </c>
      <c r="K3793">
        <v>0</v>
      </c>
      <c r="L3793">
        <v>0</v>
      </c>
      <c r="M3793">
        <v>0</v>
      </c>
      <c r="N3793">
        <v>0</v>
      </c>
    </row>
    <row r="3794" spans="1:14">
      <c r="A3794">
        <v>400</v>
      </c>
      <c r="B3794" s="1">
        <v>1E-4</v>
      </c>
      <c r="C3794">
        <v>9.3388799576125794E-2</v>
      </c>
      <c r="D3794">
        <v>0.9</v>
      </c>
      <c r="E3794">
        <v>10648.43</v>
      </c>
      <c r="F3794">
        <v>10514.78</v>
      </c>
      <c r="G3794">
        <v>-1.2710679633810658E-2</v>
      </c>
      <c r="H3794">
        <v>0</v>
      </c>
      <c r="I3794">
        <v>0</v>
      </c>
      <c r="J3794">
        <v>0</v>
      </c>
      <c r="K3794">
        <v>0</v>
      </c>
      <c r="L3794">
        <v>0</v>
      </c>
      <c r="M3794">
        <v>0</v>
      </c>
      <c r="N3794">
        <v>0</v>
      </c>
    </row>
    <row r="3795" spans="1:14">
      <c r="A3795">
        <v>500</v>
      </c>
      <c r="B3795" s="1">
        <v>1E-4</v>
      </c>
      <c r="C3795">
        <v>0.64735805046627404</v>
      </c>
      <c r="D3795">
        <v>0.9</v>
      </c>
      <c r="E3795">
        <v>40006.51</v>
      </c>
      <c r="F3795">
        <v>37940.39</v>
      </c>
      <c r="G3795">
        <v>-5.445700479093659E-2</v>
      </c>
      <c r="H3795">
        <v>0</v>
      </c>
      <c r="I3795">
        <v>0</v>
      </c>
      <c r="J3795">
        <v>0</v>
      </c>
      <c r="K3795">
        <v>0</v>
      </c>
      <c r="L3795">
        <v>0</v>
      </c>
      <c r="M3795">
        <v>0</v>
      </c>
      <c r="N3795">
        <v>0</v>
      </c>
    </row>
    <row r="3796" spans="1:14">
      <c r="A3796">
        <v>15</v>
      </c>
      <c r="B3796" s="1">
        <v>1E-4</v>
      </c>
      <c r="C3796">
        <v>0.118871880056099</v>
      </c>
      <c r="D3796">
        <v>0.5</v>
      </c>
      <c r="E3796">
        <v>199.6</v>
      </c>
      <c r="F3796">
        <v>215.36</v>
      </c>
      <c r="G3796">
        <v>7.3179791976225941E-2</v>
      </c>
      <c r="H3796">
        <v>1</v>
      </c>
      <c r="I3796">
        <v>1</v>
      </c>
      <c r="J3796">
        <v>0</v>
      </c>
      <c r="K3796">
        <v>0</v>
      </c>
      <c r="L3796">
        <v>0</v>
      </c>
      <c r="M3796">
        <v>0</v>
      </c>
      <c r="N3796">
        <v>0</v>
      </c>
    </row>
    <row r="3797" spans="1:14">
      <c r="A3797">
        <v>30</v>
      </c>
      <c r="B3797" s="1">
        <v>1E-4</v>
      </c>
      <c r="C3797">
        <v>1.9331652045540101E-2</v>
      </c>
      <c r="D3797">
        <v>0.5</v>
      </c>
      <c r="E3797">
        <v>77.89</v>
      </c>
      <c r="F3797">
        <v>76.73</v>
      </c>
      <c r="G3797">
        <v>-1.5117946044571831E-2</v>
      </c>
      <c r="H3797">
        <v>0</v>
      </c>
      <c r="I3797">
        <v>0</v>
      </c>
      <c r="J3797">
        <v>0</v>
      </c>
      <c r="K3797">
        <v>0</v>
      </c>
      <c r="L3797">
        <v>0</v>
      </c>
      <c r="M3797">
        <v>0</v>
      </c>
      <c r="N3797">
        <v>0</v>
      </c>
    </row>
    <row r="3798" spans="1:14">
      <c r="A3798">
        <v>80</v>
      </c>
      <c r="B3798" s="1">
        <v>1E-4</v>
      </c>
      <c r="C3798">
        <v>0.199486487772539</v>
      </c>
      <c r="D3798">
        <v>0.5</v>
      </c>
      <c r="E3798">
        <v>1941.03</v>
      </c>
      <c r="F3798">
        <v>1824.57</v>
      </c>
      <c r="G3798">
        <v>-6.3828737729985721E-2</v>
      </c>
      <c r="H3798">
        <v>0</v>
      </c>
      <c r="I3798">
        <v>0</v>
      </c>
      <c r="J3798">
        <v>0</v>
      </c>
      <c r="K3798">
        <v>0</v>
      </c>
      <c r="L3798">
        <v>0</v>
      </c>
      <c r="M3798">
        <v>0</v>
      </c>
      <c r="N3798">
        <v>0</v>
      </c>
    </row>
    <row r="3799" spans="1:14">
      <c r="A3799">
        <v>100</v>
      </c>
      <c r="B3799" s="1">
        <v>1E-4</v>
      </c>
      <c r="C3799">
        <v>0.245273065184933</v>
      </c>
      <c r="D3799">
        <v>0.5</v>
      </c>
      <c r="E3799">
        <v>2317.7199999999998</v>
      </c>
      <c r="F3799">
        <v>2183.11</v>
      </c>
      <c r="G3799">
        <v>-6.1659742294249795E-2</v>
      </c>
      <c r="H3799">
        <v>0</v>
      </c>
      <c r="I3799">
        <v>0</v>
      </c>
      <c r="J3799">
        <v>0</v>
      </c>
      <c r="K3799">
        <v>0</v>
      </c>
      <c r="L3799">
        <v>0</v>
      </c>
      <c r="M3799">
        <v>0</v>
      </c>
      <c r="N3799">
        <v>0</v>
      </c>
    </row>
    <row r="3800" spans="1:14">
      <c r="A3800">
        <v>150</v>
      </c>
      <c r="B3800" s="1">
        <v>1E-4</v>
      </c>
      <c r="C3800">
        <v>0.20864721745708001</v>
      </c>
      <c r="D3800">
        <v>0.5</v>
      </c>
      <c r="E3800">
        <v>4259.8999999999996</v>
      </c>
      <c r="F3800">
        <v>4187.59</v>
      </c>
      <c r="G3800">
        <v>-1.7267688575051399E-2</v>
      </c>
      <c r="H3800">
        <v>0</v>
      </c>
      <c r="I3800">
        <v>0</v>
      </c>
      <c r="J3800">
        <v>0</v>
      </c>
      <c r="K3800">
        <v>0</v>
      </c>
      <c r="L3800">
        <v>0</v>
      </c>
      <c r="M3800">
        <v>0</v>
      </c>
      <c r="N3800">
        <v>0</v>
      </c>
    </row>
    <row r="3801" spans="1:14">
      <c r="A3801">
        <v>200</v>
      </c>
      <c r="B3801" s="1">
        <v>1E-4</v>
      </c>
      <c r="C3801">
        <v>0.59461963586521005</v>
      </c>
      <c r="D3801">
        <v>0.5</v>
      </c>
      <c r="E3801">
        <v>10732.76</v>
      </c>
      <c r="F3801">
        <v>7881.63</v>
      </c>
      <c r="G3801">
        <v>-0.36174370022444596</v>
      </c>
      <c r="H3801">
        <v>0</v>
      </c>
      <c r="I3801">
        <v>0</v>
      </c>
      <c r="J3801">
        <v>0</v>
      </c>
      <c r="K3801">
        <v>0</v>
      </c>
      <c r="L3801">
        <v>0</v>
      </c>
      <c r="M3801">
        <v>0</v>
      </c>
      <c r="N3801">
        <v>0</v>
      </c>
    </row>
    <row r="3802" spans="1:14">
      <c r="A3802">
        <v>400</v>
      </c>
      <c r="B3802" s="1">
        <v>1E-4</v>
      </c>
      <c r="C3802">
        <v>0.49542690994219402</v>
      </c>
      <c r="D3802">
        <v>0.5</v>
      </c>
      <c r="E3802">
        <v>21928.959999999999</v>
      </c>
      <c r="F3802">
        <v>22105.97</v>
      </c>
      <c r="G3802">
        <v>8.0073391938920591E-3</v>
      </c>
      <c r="H3802">
        <v>1</v>
      </c>
      <c r="I3802">
        <v>0</v>
      </c>
      <c r="J3802">
        <v>0</v>
      </c>
      <c r="K3802">
        <v>0</v>
      </c>
      <c r="L3802">
        <v>0</v>
      </c>
      <c r="M3802">
        <v>0</v>
      </c>
      <c r="N3802">
        <v>0</v>
      </c>
    </row>
    <row r="3803" spans="1:14">
      <c r="A3803">
        <v>500</v>
      </c>
      <c r="B3803" s="1">
        <v>1E-4</v>
      </c>
      <c r="C3803">
        <v>0.24273382495384899</v>
      </c>
      <c r="D3803">
        <v>0.5</v>
      </c>
      <c r="E3803">
        <v>21541.72</v>
      </c>
      <c r="F3803">
        <v>21809.67</v>
      </c>
      <c r="G3803">
        <v>1.2285834677920257E-2</v>
      </c>
      <c r="H3803">
        <v>1</v>
      </c>
      <c r="I3803">
        <v>0</v>
      </c>
      <c r="J3803">
        <v>0</v>
      </c>
      <c r="K3803">
        <v>0</v>
      </c>
      <c r="L3803">
        <v>0</v>
      </c>
      <c r="M3803">
        <v>0</v>
      </c>
      <c r="N3803">
        <v>0</v>
      </c>
    </row>
    <row r="3804" spans="1:14">
      <c r="A3804">
        <v>30</v>
      </c>
      <c r="B3804" s="1">
        <v>1E-4</v>
      </c>
      <c r="C3804">
        <v>0.10629389727083099</v>
      </c>
      <c r="D3804">
        <v>0.1</v>
      </c>
      <c r="E3804">
        <v>288.58</v>
      </c>
      <c r="F3804">
        <v>271.20999999999998</v>
      </c>
      <c r="G3804">
        <v>-6.4046310976733911E-2</v>
      </c>
      <c r="H3804">
        <v>0</v>
      </c>
      <c r="I3804">
        <v>0</v>
      </c>
      <c r="J3804">
        <v>0</v>
      </c>
      <c r="K3804">
        <v>0</v>
      </c>
      <c r="L3804">
        <v>0</v>
      </c>
      <c r="M3804">
        <v>0</v>
      </c>
      <c r="N3804">
        <v>0</v>
      </c>
    </row>
    <row r="3805" spans="1:14">
      <c r="A3805">
        <v>80</v>
      </c>
      <c r="B3805" s="1">
        <v>1E-4</v>
      </c>
      <c r="C3805">
        <v>0.27253288345451898</v>
      </c>
      <c r="D3805">
        <v>0.1</v>
      </c>
      <c r="E3805">
        <v>1727.9</v>
      </c>
      <c r="F3805">
        <v>1419.49</v>
      </c>
      <c r="G3805">
        <v>-0.21726817378072411</v>
      </c>
      <c r="H3805">
        <v>0</v>
      </c>
      <c r="I3805">
        <v>0</v>
      </c>
      <c r="J3805">
        <v>0</v>
      </c>
      <c r="K3805">
        <v>0</v>
      </c>
      <c r="L3805">
        <v>0</v>
      </c>
      <c r="M3805">
        <v>0</v>
      </c>
      <c r="N3805">
        <v>0</v>
      </c>
    </row>
    <row r="3806" spans="1:14">
      <c r="A3806">
        <v>100</v>
      </c>
      <c r="B3806" s="1">
        <v>1E-4</v>
      </c>
      <c r="C3806">
        <v>0.44771502811806602</v>
      </c>
      <c r="D3806">
        <v>0.1</v>
      </c>
      <c r="E3806">
        <v>2464.14</v>
      </c>
      <c r="F3806">
        <v>2353.61</v>
      </c>
      <c r="G3806">
        <v>-4.6961901079618007E-2</v>
      </c>
      <c r="H3806">
        <v>0</v>
      </c>
      <c r="I3806">
        <v>0</v>
      </c>
      <c r="J3806">
        <v>0</v>
      </c>
      <c r="K3806">
        <v>0</v>
      </c>
      <c r="L3806">
        <v>0</v>
      </c>
      <c r="M3806">
        <v>0</v>
      </c>
      <c r="N3806">
        <v>0</v>
      </c>
    </row>
    <row r="3807" spans="1:14">
      <c r="A3807">
        <v>150</v>
      </c>
      <c r="B3807" s="1">
        <v>1E-4</v>
      </c>
      <c r="C3807">
        <v>1.2923857798127201E-3</v>
      </c>
      <c r="D3807">
        <v>0.1</v>
      </c>
      <c r="E3807">
        <v>24.55</v>
      </c>
      <c r="F3807">
        <v>23.96</v>
      </c>
      <c r="G3807">
        <v>-2.4624373956594316E-2</v>
      </c>
      <c r="H3807">
        <v>0</v>
      </c>
      <c r="I3807">
        <v>0</v>
      </c>
      <c r="J3807">
        <v>0</v>
      </c>
      <c r="K3807">
        <v>0</v>
      </c>
      <c r="L3807">
        <v>0</v>
      </c>
      <c r="M3807">
        <v>0</v>
      </c>
      <c r="N3807">
        <v>0</v>
      </c>
    </row>
    <row r="3808" spans="1:14">
      <c r="A3808">
        <v>200</v>
      </c>
      <c r="B3808" s="1">
        <v>1E-4</v>
      </c>
      <c r="C3808">
        <v>0.53556971034059297</v>
      </c>
      <c r="D3808">
        <v>0.1</v>
      </c>
      <c r="E3808">
        <v>6980.66</v>
      </c>
      <c r="F3808">
        <v>6433.38</v>
      </c>
      <c r="G3808">
        <v>-8.506881297234109E-2</v>
      </c>
      <c r="H3808">
        <v>0</v>
      </c>
      <c r="I3808">
        <v>0</v>
      </c>
      <c r="J3808">
        <v>0</v>
      </c>
      <c r="K3808">
        <v>0</v>
      </c>
      <c r="L3808">
        <v>0</v>
      </c>
      <c r="M3808">
        <v>0</v>
      </c>
      <c r="N3808">
        <v>0</v>
      </c>
    </row>
    <row r="3809" spans="1:14">
      <c r="A3809">
        <v>300</v>
      </c>
      <c r="B3809" s="1">
        <v>1E-4</v>
      </c>
      <c r="C3809">
        <v>0.167638905882392</v>
      </c>
      <c r="D3809">
        <v>0.1</v>
      </c>
      <c r="E3809">
        <v>5733.34</v>
      </c>
      <c r="F3809">
        <v>5314.96</v>
      </c>
      <c r="G3809">
        <v>-7.871743155169561E-2</v>
      </c>
      <c r="H3809">
        <v>0</v>
      </c>
      <c r="I3809">
        <v>0</v>
      </c>
      <c r="J3809">
        <v>0</v>
      </c>
      <c r="K3809">
        <v>0</v>
      </c>
      <c r="L3809">
        <v>0</v>
      </c>
      <c r="M3809">
        <v>0</v>
      </c>
      <c r="N3809">
        <v>0</v>
      </c>
    </row>
    <row r="3810" spans="1:14">
      <c r="A3810">
        <v>400</v>
      </c>
      <c r="B3810" s="1">
        <v>1E-4</v>
      </c>
      <c r="C3810">
        <v>0.72917459307429999</v>
      </c>
      <c r="D3810">
        <v>0.1</v>
      </c>
      <c r="E3810">
        <v>12760.44</v>
      </c>
      <c r="F3810">
        <v>11501.25</v>
      </c>
      <c r="G3810">
        <v>-0.10948288229540272</v>
      </c>
      <c r="H3810">
        <v>0</v>
      </c>
      <c r="I3810">
        <v>0</v>
      </c>
      <c r="J3810">
        <v>0</v>
      </c>
      <c r="K3810">
        <v>0</v>
      </c>
      <c r="L3810">
        <v>0</v>
      </c>
      <c r="M3810">
        <v>0</v>
      </c>
      <c r="N3810">
        <v>0</v>
      </c>
    </row>
    <row r="3811" spans="1:14">
      <c r="A3811">
        <v>500</v>
      </c>
      <c r="B3811" s="1">
        <v>1E-4</v>
      </c>
      <c r="C3811">
        <v>0.688051026208227</v>
      </c>
      <c r="D3811">
        <v>0.1</v>
      </c>
      <c r="E3811">
        <v>20420.12</v>
      </c>
      <c r="F3811">
        <v>17396.11</v>
      </c>
      <c r="G3811">
        <v>-0.17383254072318458</v>
      </c>
      <c r="H3811">
        <v>0</v>
      </c>
      <c r="I3811">
        <v>0</v>
      </c>
      <c r="J3811">
        <v>0</v>
      </c>
      <c r="K3811">
        <v>0</v>
      </c>
      <c r="L3811">
        <v>0</v>
      </c>
      <c r="M3811">
        <v>0</v>
      </c>
      <c r="N3811">
        <v>0</v>
      </c>
    </row>
    <row r="3812" spans="1:14">
      <c r="A3812">
        <v>15</v>
      </c>
      <c r="B3812" s="1">
        <v>1E-4</v>
      </c>
      <c r="C3812">
        <v>0.57786019696982804</v>
      </c>
      <c r="D3812">
        <v>0.9</v>
      </c>
      <c r="E3812">
        <v>525.16</v>
      </c>
      <c r="F3812">
        <v>488.62</v>
      </c>
      <c r="G3812">
        <v>-7.4782039212475879E-2</v>
      </c>
      <c r="H3812">
        <v>0</v>
      </c>
      <c r="I3812">
        <v>0</v>
      </c>
      <c r="J3812">
        <v>0</v>
      </c>
      <c r="K3812">
        <v>0</v>
      </c>
      <c r="L3812">
        <v>0</v>
      </c>
      <c r="M3812">
        <v>0</v>
      </c>
      <c r="N3812">
        <v>0</v>
      </c>
    </row>
    <row r="3813" spans="1:14">
      <c r="A3813">
        <v>30</v>
      </c>
      <c r="B3813" s="1">
        <v>1E-4</v>
      </c>
      <c r="C3813">
        <v>8.2042969264034898E-2</v>
      </c>
      <c r="D3813">
        <v>0.9</v>
      </c>
      <c r="E3813">
        <v>429.85</v>
      </c>
      <c r="F3813">
        <v>389.43</v>
      </c>
      <c r="G3813">
        <v>-0.10379272269727555</v>
      </c>
      <c r="H3813">
        <v>0</v>
      </c>
      <c r="I3813">
        <v>0</v>
      </c>
      <c r="J3813">
        <v>0</v>
      </c>
      <c r="K3813">
        <v>0</v>
      </c>
      <c r="L3813">
        <v>0</v>
      </c>
      <c r="M3813">
        <v>0</v>
      </c>
      <c r="N3813">
        <v>0</v>
      </c>
    </row>
    <row r="3814" spans="1:14">
      <c r="A3814">
        <v>100</v>
      </c>
      <c r="B3814" s="1">
        <v>1E-4</v>
      </c>
      <c r="C3814">
        <v>0.99044808204120904</v>
      </c>
      <c r="D3814">
        <v>0.9</v>
      </c>
      <c r="E3814">
        <v>126.58</v>
      </c>
      <c r="F3814">
        <v>143.83000000000001</v>
      </c>
      <c r="G3814">
        <v>0.1199332545366058</v>
      </c>
      <c r="H3814">
        <v>1</v>
      </c>
      <c r="I3814">
        <v>1</v>
      </c>
      <c r="J3814">
        <v>1</v>
      </c>
      <c r="K3814">
        <v>0</v>
      </c>
      <c r="L3814">
        <v>0</v>
      </c>
      <c r="M3814">
        <v>0</v>
      </c>
      <c r="N3814">
        <v>0</v>
      </c>
    </row>
    <row r="3815" spans="1:14">
      <c r="A3815">
        <v>150</v>
      </c>
      <c r="B3815" s="1">
        <v>1E-4</v>
      </c>
      <c r="C3815">
        <v>5.94971760562195E-2</v>
      </c>
      <c r="D3815">
        <v>0.9</v>
      </c>
      <c r="E3815">
        <v>1635.79</v>
      </c>
      <c r="F3815">
        <v>1825.48</v>
      </c>
      <c r="G3815">
        <v>0.10391239564388548</v>
      </c>
      <c r="H3815">
        <v>1</v>
      </c>
      <c r="I3815">
        <v>1</v>
      </c>
      <c r="J3815">
        <v>1</v>
      </c>
      <c r="K3815">
        <v>0</v>
      </c>
      <c r="L3815">
        <v>0</v>
      </c>
      <c r="M3815">
        <v>0</v>
      </c>
      <c r="N3815">
        <v>0</v>
      </c>
    </row>
    <row r="3816" spans="1:14">
      <c r="A3816">
        <v>200</v>
      </c>
      <c r="B3816" s="1">
        <v>1E-4</v>
      </c>
      <c r="C3816" s="1">
        <v>7.4961813623562496E-4</v>
      </c>
      <c r="D3816">
        <v>0.9</v>
      </c>
      <c r="E3816">
        <v>42.13</v>
      </c>
      <c r="F3816">
        <v>37.840000000000003</v>
      </c>
      <c r="G3816">
        <v>-0.11337209302325578</v>
      </c>
      <c r="H3816">
        <v>0</v>
      </c>
      <c r="I3816">
        <v>0</v>
      </c>
      <c r="J3816">
        <v>0</v>
      </c>
      <c r="K3816">
        <v>0</v>
      </c>
      <c r="L3816">
        <v>0</v>
      </c>
      <c r="M3816">
        <v>0</v>
      </c>
      <c r="N3816">
        <v>0</v>
      </c>
    </row>
    <row r="3817" spans="1:14">
      <c r="A3817">
        <v>300</v>
      </c>
      <c r="B3817" s="1">
        <v>1E-4</v>
      </c>
      <c r="C3817">
        <v>0.30186751774572701</v>
      </c>
      <c r="D3817">
        <v>0.9</v>
      </c>
      <c r="E3817">
        <v>19350.47</v>
      </c>
      <c r="F3817">
        <v>18104.41</v>
      </c>
      <c r="G3817">
        <v>-6.8826324635820849E-2</v>
      </c>
      <c r="H3817">
        <v>0</v>
      </c>
      <c r="I3817">
        <v>0</v>
      </c>
      <c r="J3817">
        <v>0</v>
      </c>
      <c r="K3817">
        <v>0</v>
      </c>
      <c r="L3817">
        <v>0</v>
      </c>
      <c r="M3817">
        <v>0</v>
      </c>
      <c r="N3817">
        <v>0</v>
      </c>
    </row>
    <row r="3818" spans="1:14">
      <c r="A3818">
        <v>400</v>
      </c>
      <c r="B3818" s="1">
        <v>1E-4</v>
      </c>
      <c r="C3818">
        <v>6.8302855481856495E-2</v>
      </c>
      <c r="D3818">
        <v>0.9</v>
      </c>
      <c r="E3818">
        <v>9316.0400000000009</v>
      </c>
      <c r="F3818">
        <v>8685.43</v>
      </c>
      <c r="G3818">
        <v>-7.260550139716751E-2</v>
      </c>
      <c r="H3818">
        <v>0</v>
      </c>
      <c r="I3818">
        <v>0</v>
      </c>
      <c r="J3818">
        <v>0</v>
      </c>
      <c r="K3818">
        <v>0</v>
      </c>
      <c r="L3818">
        <v>0</v>
      </c>
      <c r="M3818">
        <v>0</v>
      </c>
      <c r="N3818">
        <v>0</v>
      </c>
    </row>
    <row r="3819" spans="1:14">
      <c r="A3819">
        <v>500</v>
      </c>
      <c r="B3819" s="1">
        <v>1E-4</v>
      </c>
      <c r="C3819">
        <v>0.13065765288021799</v>
      </c>
      <c r="D3819">
        <v>0.9</v>
      </c>
      <c r="E3819">
        <v>20989.71</v>
      </c>
      <c r="F3819">
        <v>21909.06</v>
      </c>
      <c r="G3819">
        <v>4.1962092394653268E-2</v>
      </c>
      <c r="H3819">
        <v>1</v>
      </c>
      <c r="I3819">
        <v>0</v>
      </c>
      <c r="J3819">
        <v>0</v>
      </c>
      <c r="K3819">
        <v>0</v>
      </c>
      <c r="L3819">
        <v>0</v>
      </c>
      <c r="M3819">
        <v>0</v>
      </c>
      <c r="N3819">
        <v>0</v>
      </c>
    </row>
    <row r="3820" spans="1:14">
      <c r="A3820">
        <v>30</v>
      </c>
      <c r="B3820" s="1">
        <v>1E-4</v>
      </c>
      <c r="C3820">
        <v>0.95979630580046305</v>
      </c>
      <c r="D3820">
        <v>0.5</v>
      </c>
      <c r="E3820">
        <v>135.74</v>
      </c>
      <c r="F3820">
        <v>113.03</v>
      </c>
      <c r="G3820">
        <v>-0.20092010970538801</v>
      </c>
      <c r="H3820">
        <v>0</v>
      </c>
      <c r="I3820">
        <v>0</v>
      </c>
      <c r="J3820">
        <v>0</v>
      </c>
      <c r="K3820">
        <v>0</v>
      </c>
      <c r="L3820">
        <v>0</v>
      </c>
      <c r="M3820">
        <v>0</v>
      </c>
      <c r="N3820">
        <v>0</v>
      </c>
    </row>
    <row r="3821" spans="1:14">
      <c r="A3821">
        <v>80</v>
      </c>
      <c r="B3821" s="1">
        <v>1E-4</v>
      </c>
      <c r="C3821">
        <v>4.6121157576766297E-2</v>
      </c>
      <c r="D3821">
        <v>0.5</v>
      </c>
      <c r="E3821">
        <v>673.02</v>
      </c>
      <c r="F3821">
        <v>477.37</v>
      </c>
      <c r="G3821">
        <v>-0.40984980204034599</v>
      </c>
      <c r="H3821">
        <v>0</v>
      </c>
      <c r="I3821">
        <v>0</v>
      </c>
      <c r="J3821">
        <v>0</v>
      </c>
      <c r="K3821">
        <v>0</v>
      </c>
      <c r="L3821">
        <v>0</v>
      </c>
      <c r="M3821">
        <v>0</v>
      </c>
      <c r="N3821">
        <v>0</v>
      </c>
    </row>
    <row r="3822" spans="1:14">
      <c r="A3822">
        <v>100</v>
      </c>
      <c r="B3822" s="1">
        <v>1E-4</v>
      </c>
      <c r="C3822">
        <v>1.1542646303582999E-2</v>
      </c>
      <c r="D3822">
        <v>0.5</v>
      </c>
      <c r="E3822">
        <v>209.61</v>
      </c>
      <c r="F3822">
        <v>197.04</v>
      </c>
      <c r="G3822">
        <v>-6.3794153471376486E-2</v>
      </c>
      <c r="H3822">
        <v>0</v>
      </c>
      <c r="I3822">
        <v>0</v>
      </c>
      <c r="J3822">
        <v>0</v>
      </c>
      <c r="K3822">
        <v>0</v>
      </c>
      <c r="L3822">
        <v>0</v>
      </c>
      <c r="M3822">
        <v>0</v>
      </c>
      <c r="N3822">
        <v>0</v>
      </c>
    </row>
    <row r="3823" spans="1:14">
      <c r="A3823">
        <v>150</v>
      </c>
      <c r="B3823" s="1">
        <v>1E-4</v>
      </c>
      <c r="C3823">
        <v>5.0445450364782103E-2</v>
      </c>
      <c r="D3823">
        <v>0.5</v>
      </c>
      <c r="E3823">
        <v>948.83</v>
      </c>
      <c r="F3823">
        <v>1001.86</v>
      </c>
      <c r="G3823">
        <v>5.293154732198109E-2</v>
      </c>
      <c r="H3823">
        <v>1</v>
      </c>
      <c r="I3823">
        <v>1</v>
      </c>
      <c r="J3823">
        <v>0</v>
      </c>
      <c r="K3823">
        <v>0</v>
      </c>
      <c r="L3823">
        <v>0</v>
      </c>
      <c r="M3823">
        <v>0</v>
      </c>
      <c r="N3823">
        <v>0</v>
      </c>
    </row>
    <row r="3824" spans="1:14">
      <c r="A3824">
        <v>200</v>
      </c>
      <c r="B3824" s="1">
        <v>1E-4</v>
      </c>
      <c r="C3824">
        <v>0.55452219458266305</v>
      </c>
      <c r="D3824">
        <v>0.5</v>
      </c>
      <c r="E3824">
        <v>8821.8799999999992</v>
      </c>
      <c r="F3824">
        <v>7356.39</v>
      </c>
      <c r="G3824">
        <v>-0.19921320104018395</v>
      </c>
      <c r="H3824">
        <v>0</v>
      </c>
      <c r="I3824">
        <v>0</v>
      </c>
      <c r="J3824">
        <v>0</v>
      </c>
      <c r="K3824">
        <v>0</v>
      </c>
      <c r="L3824">
        <v>0</v>
      </c>
      <c r="M3824">
        <v>0</v>
      </c>
      <c r="N3824">
        <v>0</v>
      </c>
    </row>
    <row r="3825" spans="1:14">
      <c r="A3825">
        <v>300</v>
      </c>
      <c r="B3825" s="1">
        <v>1E-4</v>
      </c>
      <c r="C3825">
        <v>1.26822876635661E-2</v>
      </c>
      <c r="D3825">
        <v>0.5</v>
      </c>
      <c r="E3825">
        <v>697.33</v>
      </c>
      <c r="F3825">
        <v>754.87</v>
      </c>
      <c r="G3825">
        <v>7.622504537205077E-2</v>
      </c>
      <c r="H3825">
        <v>1</v>
      </c>
      <c r="I3825">
        <v>1</v>
      </c>
      <c r="J3825">
        <v>0</v>
      </c>
      <c r="K3825">
        <v>0</v>
      </c>
      <c r="L3825">
        <v>0</v>
      </c>
      <c r="M3825">
        <v>0</v>
      </c>
      <c r="N3825">
        <v>0</v>
      </c>
    </row>
    <row r="3826" spans="1:14">
      <c r="A3826">
        <v>400</v>
      </c>
      <c r="B3826" s="1">
        <v>1E-4</v>
      </c>
      <c r="C3826">
        <v>0.99566325004366996</v>
      </c>
      <c r="D3826">
        <v>0.5</v>
      </c>
      <c r="E3826">
        <v>376.83</v>
      </c>
      <c r="F3826">
        <v>328.37</v>
      </c>
      <c r="G3826">
        <v>-0.14757742790145256</v>
      </c>
      <c r="H3826">
        <v>0</v>
      </c>
      <c r="I3826">
        <v>0</v>
      </c>
      <c r="J3826">
        <v>0</v>
      </c>
      <c r="K3826">
        <v>0</v>
      </c>
      <c r="L3826">
        <v>0</v>
      </c>
      <c r="M3826">
        <v>0</v>
      </c>
      <c r="N3826">
        <v>0</v>
      </c>
    </row>
    <row r="3827" spans="1:14">
      <c r="A3827">
        <v>500</v>
      </c>
      <c r="B3827" s="1">
        <v>1E-4</v>
      </c>
      <c r="C3827">
        <v>0.28594145681288302</v>
      </c>
      <c r="D3827">
        <v>0.5</v>
      </c>
      <c r="E3827">
        <v>24878.2</v>
      </c>
      <c r="F3827">
        <v>25073.66</v>
      </c>
      <c r="G3827">
        <v>7.7954315405090093E-3</v>
      </c>
      <c r="H3827">
        <v>1</v>
      </c>
      <c r="I3827">
        <v>0</v>
      </c>
      <c r="J3827">
        <v>0</v>
      </c>
      <c r="K3827">
        <v>0</v>
      </c>
      <c r="L3827">
        <v>0</v>
      </c>
      <c r="M3827">
        <v>0</v>
      </c>
      <c r="N3827">
        <v>0</v>
      </c>
    </row>
    <row r="3828" spans="1:14">
      <c r="A3828">
        <v>15</v>
      </c>
      <c r="B3828" s="1">
        <v>1E-4</v>
      </c>
      <c r="C3828">
        <v>0.20094413896093999</v>
      </c>
      <c r="D3828">
        <v>0.1</v>
      </c>
      <c r="E3828">
        <v>280.14</v>
      </c>
      <c r="F3828">
        <v>256.58999999999997</v>
      </c>
      <c r="G3828">
        <v>-9.1780661756109022E-2</v>
      </c>
      <c r="H3828">
        <v>0</v>
      </c>
      <c r="I3828">
        <v>0</v>
      </c>
      <c r="J3828">
        <v>0</v>
      </c>
      <c r="K3828">
        <v>0</v>
      </c>
      <c r="L3828">
        <v>0</v>
      </c>
      <c r="M3828">
        <v>0</v>
      </c>
      <c r="N3828">
        <v>0</v>
      </c>
    </row>
    <row r="3829" spans="1:14">
      <c r="A3829">
        <v>30</v>
      </c>
      <c r="B3829" s="1">
        <v>1E-4</v>
      </c>
      <c r="C3829">
        <v>0.21644067332697001</v>
      </c>
      <c r="D3829">
        <v>0.1</v>
      </c>
      <c r="E3829">
        <v>566.79999999999995</v>
      </c>
      <c r="F3829">
        <v>415.23</v>
      </c>
      <c r="G3829">
        <v>-0.36502661175733914</v>
      </c>
      <c r="H3829">
        <v>0</v>
      </c>
      <c r="I3829">
        <v>0</v>
      </c>
      <c r="J3829">
        <v>0</v>
      </c>
      <c r="K3829">
        <v>0</v>
      </c>
      <c r="L3829">
        <v>0</v>
      </c>
      <c r="M3829">
        <v>0</v>
      </c>
      <c r="N3829">
        <v>0</v>
      </c>
    </row>
    <row r="3830" spans="1:14">
      <c r="A3830">
        <v>80</v>
      </c>
      <c r="B3830" s="1">
        <v>1E-4</v>
      </c>
      <c r="C3830">
        <v>1.27344150266073E-3</v>
      </c>
      <c r="D3830">
        <v>0.1</v>
      </c>
      <c r="E3830">
        <v>11.48</v>
      </c>
      <c r="F3830">
        <v>11.83</v>
      </c>
      <c r="G3830">
        <v>2.9585798816568018E-2</v>
      </c>
      <c r="H3830">
        <v>1</v>
      </c>
      <c r="I3830">
        <v>0</v>
      </c>
      <c r="J3830">
        <v>0</v>
      </c>
      <c r="K3830">
        <v>0</v>
      </c>
      <c r="L3830">
        <v>0</v>
      </c>
      <c r="M3830">
        <v>0</v>
      </c>
      <c r="N3830">
        <v>0</v>
      </c>
    </row>
    <row r="3831" spans="1:14">
      <c r="A3831">
        <v>100</v>
      </c>
      <c r="B3831" s="1">
        <v>1E-4</v>
      </c>
      <c r="C3831">
        <v>0.17598893615915601</v>
      </c>
      <c r="D3831">
        <v>0.1</v>
      </c>
      <c r="E3831">
        <v>1732.09</v>
      </c>
      <c r="F3831">
        <v>1357.91</v>
      </c>
      <c r="G3831">
        <v>-0.27555581739585083</v>
      </c>
      <c r="H3831">
        <v>0</v>
      </c>
      <c r="I3831">
        <v>0</v>
      </c>
      <c r="J3831">
        <v>0</v>
      </c>
      <c r="K3831">
        <v>0</v>
      </c>
      <c r="L3831">
        <v>0</v>
      </c>
      <c r="M3831">
        <v>0</v>
      </c>
      <c r="N3831">
        <v>0</v>
      </c>
    </row>
    <row r="3832" spans="1:14">
      <c r="A3832">
        <v>150</v>
      </c>
      <c r="B3832" s="1">
        <v>1E-4</v>
      </c>
      <c r="C3832">
        <v>0.107619782496677</v>
      </c>
      <c r="D3832">
        <v>0.1</v>
      </c>
      <c r="E3832">
        <v>1639.76</v>
      </c>
      <c r="F3832">
        <v>1640.79</v>
      </c>
      <c r="G3832">
        <v>6.2774639045823821E-4</v>
      </c>
      <c r="H3832">
        <v>1</v>
      </c>
      <c r="I3832">
        <v>0</v>
      </c>
      <c r="J3832">
        <v>0</v>
      </c>
      <c r="K3832">
        <v>0</v>
      </c>
      <c r="L3832">
        <v>0</v>
      </c>
      <c r="M3832">
        <v>0</v>
      </c>
      <c r="N3832">
        <v>0</v>
      </c>
    </row>
    <row r="3833" spans="1:14">
      <c r="A3833">
        <v>200</v>
      </c>
      <c r="B3833" s="1">
        <v>1E-4</v>
      </c>
      <c r="C3833">
        <v>0.18534562199159099</v>
      </c>
      <c r="D3833">
        <v>0.1</v>
      </c>
      <c r="E3833">
        <v>3387.82</v>
      </c>
      <c r="F3833">
        <v>3391.56</v>
      </c>
      <c r="G3833">
        <v>1.1027373833869317E-3</v>
      </c>
      <c r="H3833">
        <v>1</v>
      </c>
      <c r="I3833">
        <v>0</v>
      </c>
      <c r="J3833">
        <v>0</v>
      </c>
      <c r="K3833">
        <v>0</v>
      </c>
      <c r="L3833">
        <v>0</v>
      </c>
      <c r="M3833">
        <v>0</v>
      </c>
      <c r="N3833">
        <v>0</v>
      </c>
    </row>
    <row r="3834" spans="1:14">
      <c r="A3834">
        <v>300</v>
      </c>
      <c r="B3834" s="1">
        <v>1E-4</v>
      </c>
      <c r="C3834">
        <v>0.30353939338430702</v>
      </c>
      <c r="D3834">
        <v>0.1</v>
      </c>
      <c r="E3834">
        <v>8879.26</v>
      </c>
      <c r="F3834">
        <v>8080.42</v>
      </c>
      <c r="G3834">
        <v>-9.8861197809024789E-2</v>
      </c>
      <c r="H3834">
        <v>0</v>
      </c>
      <c r="I3834">
        <v>0</v>
      </c>
      <c r="J3834">
        <v>0</v>
      </c>
      <c r="K3834">
        <v>0</v>
      </c>
      <c r="L3834">
        <v>0</v>
      </c>
      <c r="M3834">
        <v>0</v>
      </c>
      <c r="N3834">
        <v>0</v>
      </c>
    </row>
    <row r="3835" spans="1:14">
      <c r="A3835">
        <v>400</v>
      </c>
      <c r="B3835" s="1">
        <v>1E-4</v>
      </c>
      <c r="C3835">
        <v>0.50759402898288197</v>
      </c>
      <c r="D3835">
        <v>0.1</v>
      </c>
      <c r="E3835">
        <v>15803.25</v>
      </c>
      <c r="F3835">
        <v>14529.86</v>
      </c>
      <c r="G3835">
        <v>-8.7639523023621657E-2</v>
      </c>
      <c r="H3835">
        <v>0</v>
      </c>
      <c r="I3835">
        <v>0</v>
      </c>
      <c r="J3835">
        <v>0</v>
      </c>
      <c r="K3835">
        <v>0</v>
      </c>
      <c r="L3835">
        <v>0</v>
      </c>
      <c r="M3835">
        <v>0</v>
      </c>
      <c r="N3835">
        <v>0</v>
      </c>
    </row>
    <row r="3836" spans="1:14">
      <c r="A3836">
        <v>500</v>
      </c>
      <c r="B3836" s="1">
        <v>1E-4</v>
      </c>
      <c r="C3836">
        <v>2.4409425900145101E-3</v>
      </c>
      <c r="D3836">
        <v>0.1</v>
      </c>
      <c r="E3836">
        <v>184.52</v>
      </c>
      <c r="F3836">
        <v>192.32</v>
      </c>
      <c r="G3836">
        <v>4.0557404326123044E-2</v>
      </c>
      <c r="H3836">
        <v>1</v>
      </c>
      <c r="I3836">
        <v>0</v>
      </c>
      <c r="J3836">
        <v>0</v>
      </c>
      <c r="K3836">
        <v>0</v>
      </c>
      <c r="L3836">
        <v>0</v>
      </c>
      <c r="M3836">
        <v>0</v>
      </c>
      <c r="N3836">
        <v>0</v>
      </c>
    </row>
    <row r="3837" spans="1:14">
      <c r="A3837">
        <v>30</v>
      </c>
      <c r="B3837" s="1">
        <v>1E-4</v>
      </c>
      <c r="C3837">
        <v>0.74102701741271004</v>
      </c>
      <c r="D3837">
        <v>0.9</v>
      </c>
      <c r="E3837">
        <v>982.51</v>
      </c>
      <c r="F3837">
        <v>956.01</v>
      </c>
      <c r="G3837">
        <v>-2.7719375320341837E-2</v>
      </c>
      <c r="H3837">
        <v>0</v>
      </c>
      <c r="I3837">
        <v>0</v>
      </c>
      <c r="J3837">
        <v>0</v>
      </c>
      <c r="K3837">
        <v>0</v>
      </c>
      <c r="L3837">
        <v>0</v>
      </c>
      <c r="M3837">
        <v>0</v>
      </c>
      <c r="N3837">
        <v>0</v>
      </c>
    </row>
    <row r="3838" spans="1:14">
      <c r="A3838">
        <v>80</v>
      </c>
      <c r="B3838" s="1">
        <v>1E-4</v>
      </c>
      <c r="C3838">
        <v>0.140196061798535</v>
      </c>
      <c r="D3838">
        <v>0.9</v>
      </c>
      <c r="E3838">
        <v>2546.08</v>
      </c>
      <c r="F3838">
        <v>2048.83</v>
      </c>
      <c r="G3838">
        <v>-0.24269949190513612</v>
      </c>
      <c r="H3838">
        <v>0</v>
      </c>
      <c r="I3838">
        <v>0</v>
      </c>
      <c r="J3838">
        <v>0</v>
      </c>
      <c r="K3838">
        <v>0</v>
      </c>
      <c r="L3838">
        <v>0</v>
      </c>
      <c r="M3838">
        <v>0</v>
      </c>
      <c r="N3838">
        <v>0</v>
      </c>
    </row>
    <row r="3839" spans="1:14">
      <c r="A3839">
        <v>100</v>
      </c>
      <c r="B3839" s="1">
        <v>1E-4</v>
      </c>
      <c r="C3839">
        <v>0.822451632021722</v>
      </c>
      <c r="D3839">
        <v>0.9</v>
      </c>
      <c r="E3839">
        <v>2765.82</v>
      </c>
      <c r="F3839">
        <v>2398.5100000000002</v>
      </c>
      <c r="G3839">
        <v>-0.15314090831391153</v>
      </c>
      <c r="H3839">
        <v>0</v>
      </c>
      <c r="I3839">
        <v>0</v>
      </c>
      <c r="J3839">
        <v>0</v>
      </c>
      <c r="K3839">
        <v>0</v>
      </c>
      <c r="L3839">
        <v>0</v>
      </c>
      <c r="M3839">
        <v>0</v>
      </c>
      <c r="N3839">
        <v>0</v>
      </c>
    </row>
    <row r="3840" spans="1:14">
      <c r="A3840">
        <v>150</v>
      </c>
      <c r="B3840" s="1">
        <v>1E-4</v>
      </c>
      <c r="C3840">
        <v>0.442772890829217</v>
      </c>
      <c r="D3840">
        <v>0.9</v>
      </c>
      <c r="E3840">
        <v>9140.07</v>
      </c>
      <c r="F3840">
        <v>8777.5300000000007</v>
      </c>
      <c r="G3840">
        <v>-4.130319121666335E-2</v>
      </c>
      <c r="H3840">
        <v>0</v>
      </c>
      <c r="I3840">
        <v>0</v>
      </c>
      <c r="J3840">
        <v>0</v>
      </c>
      <c r="K3840">
        <v>0</v>
      </c>
      <c r="L3840">
        <v>0</v>
      </c>
      <c r="M3840">
        <v>0</v>
      </c>
      <c r="N3840">
        <v>0</v>
      </c>
    </row>
    <row r="3841" spans="1:14">
      <c r="A3841">
        <v>200</v>
      </c>
      <c r="B3841" s="1">
        <v>1E-4</v>
      </c>
      <c r="C3841">
        <v>2.8804490485900201E-2</v>
      </c>
      <c r="D3841">
        <v>0.9</v>
      </c>
      <c r="E3841">
        <v>1534.6</v>
      </c>
      <c r="F3841">
        <v>1388.57</v>
      </c>
      <c r="G3841">
        <v>-0.10516574605529429</v>
      </c>
      <c r="H3841">
        <v>0</v>
      </c>
      <c r="I3841">
        <v>0</v>
      </c>
      <c r="J3841">
        <v>0</v>
      </c>
      <c r="K3841">
        <v>0</v>
      </c>
      <c r="L3841">
        <v>0</v>
      </c>
      <c r="M3841">
        <v>0</v>
      </c>
      <c r="N3841">
        <v>0</v>
      </c>
    </row>
    <row r="3842" spans="1:14">
      <c r="A3842">
        <v>300</v>
      </c>
      <c r="B3842" s="1">
        <v>1E-4</v>
      </c>
      <c r="C3842">
        <v>9.8904135016418798E-3</v>
      </c>
      <c r="D3842">
        <v>0.9</v>
      </c>
      <c r="E3842">
        <v>763.56</v>
      </c>
      <c r="F3842">
        <v>781.68</v>
      </c>
      <c r="G3842">
        <v>2.3180841264967771E-2</v>
      </c>
      <c r="H3842">
        <v>1</v>
      </c>
      <c r="I3842">
        <v>0</v>
      </c>
      <c r="J3842">
        <v>0</v>
      </c>
      <c r="K3842">
        <v>0</v>
      </c>
      <c r="L3842">
        <v>0</v>
      </c>
      <c r="M3842">
        <v>0</v>
      </c>
      <c r="N3842">
        <v>0</v>
      </c>
    </row>
    <row r="3843" spans="1:14">
      <c r="A3843">
        <v>400</v>
      </c>
      <c r="B3843" s="1">
        <v>1E-4</v>
      </c>
      <c r="C3843">
        <v>0.15865770276299501</v>
      </c>
      <c r="D3843">
        <v>0.9</v>
      </c>
      <c r="E3843">
        <v>20012.009999999998</v>
      </c>
      <c r="F3843">
        <v>19758.830000000002</v>
      </c>
      <c r="G3843">
        <v>-1.2813511731210635E-2</v>
      </c>
      <c r="H3843">
        <v>0</v>
      </c>
      <c r="I3843">
        <v>0</v>
      </c>
      <c r="J3843">
        <v>0</v>
      </c>
      <c r="K3843">
        <v>0</v>
      </c>
      <c r="L3843">
        <v>0</v>
      </c>
      <c r="M3843">
        <v>0</v>
      </c>
      <c r="N3843">
        <v>0</v>
      </c>
    </row>
    <row r="3844" spans="1:14">
      <c r="A3844">
        <v>500</v>
      </c>
      <c r="B3844" s="1">
        <v>1E-4</v>
      </c>
      <c r="C3844">
        <v>6.5802366184898597E-2</v>
      </c>
      <c r="D3844">
        <v>0.9</v>
      </c>
      <c r="E3844">
        <v>9316.89</v>
      </c>
      <c r="F3844">
        <v>10114.32</v>
      </c>
      <c r="G3844">
        <v>7.8841681892603779E-2</v>
      </c>
      <c r="H3844">
        <v>1</v>
      </c>
      <c r="I3844">
        <v>1</v>
      </c>
      <c r="J3844">
        <v>0</v>
      </c>
      <c r="K3844">
        <v>0</v>
      </c>
      <c r="L3844">
        <v>0</v>
      </c>
      <c r="M3844">
        <v>0</v>
      </c>
      <c r="N3844">
        <v>0</v>
      </c>
    </row>
    <row r="3845" spans="1:14">
      <c r="A3845">
        <v>30</v>
      </c>
      <c r="B3845" s="1">
        <v>1E-4</v>
      </c>
      <c r="C3845">
        <v>1.3771392204962099E-3</v>
      </c>
      <c r="D3845">
        <v>0.5</v>
      </c>
      <c r="E3845">
        <v>4.78</v>
      </c>
      <c r="F3845">
        <v>4.57</v>
      </c>
      <c r="G3845">
        <v>-4.595185995623631E-2</v>
      </c>
      <c r="H3845">
        <v>0</v>
      </c>
      <c r="I3845">
        <v>0</v>
      </c>
      <c r="J3845">
        <v>0</v>
      </c>
      <c r="K3845">
        <v>0</v>
      </c>
      <c r="L3845">
        <v>0</v>
      </c>
      <c r="M3845">
        <v>0</v>
      </c>
      <c r="N3845">
        <v>0</v>
      </c>
    </row>
    <row r="3846" spans="1:14">
      <c r="A3846">
        <v>80</v>
      </c>
      <c r="B3846" s="1">
        <v>1E-4</v>
      </c>
      <c r="C3846">
        <v>8.2773608533069191E-3</v>
      </c>
      <c r="D3846">
        <v>0.5</v>
      </c>
      <c r="E3846">
        <v>77.27</v>
      </c>
      <c r="F3846">
        <v>78.95</v>
      </c>
      <c r="G3846">
        <v>2.1279290690310409E-2</v>
      </c>
      <c r="H3846">
        <v>1</v>
      </c>
      <c r="I3846">
        <v>0</v>
      </c>
      <c r="J3846">
        <v>0</v>
      </c>
      <c r="K3846">
        <v>0</v>
      </c>
      <c r="L3846">
        <v>0</v>
      </c>
      <c r="M3846">
        <v>0</v>
      </c>
      <c r="N3846">
        <v>0</v>
      </c>
    </row>
    <row r="3847" spans="1:14">
      <c r="A3847">
        <v>100</v>
      </c>
      <c r="B3847" s="1">
        <v>1E-4</v>
      </c>
      <c r="C3847">
        <v>0.92600542620154802</v>
      </c>
      <c r="D3847">
        <v>0.5</v>
      </c>
      <c r="E3847">
        <v>693.82</v>
      </c>
      <c r="F3847">
        <v>722.55</v>
      </c>
      <c r="G3847">
        <v>3.976195419002132E-2</v>
      </c>
      <c r="H3847">
        <v>1</v>
      </c>
      <c r="I3847">
        <v>0</v>
      </c>
      <c r="J3847">
        <v>0</v>
      </c>
      <c r="K3847">
        <v>0</v>
      </c>
      <c r="L3847">
        <v>0</v>
      </c>
      <c r="M3847">
        <v>0</v>
      </c>
      <c r="N3847">
        <v>0</v>
      </c>
    </row>
    <row r="3848" spans="1:14">
      <c r="A3848">
        <v>150</v>
      </c>
      <c r="B3848" s="1">
        <v>1E-4</v>
      </c>
      <c r="C3848">
        <v>0.18143637399257401</v>
      </c>
      <c r="D3848">
        <v>0.5</v>
      </c>
      <c r="E3848">
        <v>3741.32</v>
      </c>
      <c r="F3848">
        <v>3568.84</v>
      </c>
      <c r="G3848">
        <v>-4.832942917026261E-2</v>
      </c>
      <c r="H3848">
        <v>0</v>
      </c>
      <c r="I3848">
        <v>0</v>
      </c>
      <c r="J3848">
        <v>0</v>
      </c>
      <c r="K3848">
        <v>0</v>
      </c>
      <c r="L3848">
        <v>0</v>
      </c>
      <c r="M3848">
        <v>0</v>
      </c>
      <c r="N3848">
        <v>0</v>
      </c>
    </row>
    <row r="3849" spans="1:14">
      <c r="A3849">
        <v>200</v>
      </c>
      <c r="B3849" s="1">
        <v>1E-4</v>
      </c>
      <c r="C3849">
        <v>9.5318655263893104E-2</v>
      </c>
      <c r="D3849">
        <v>0.5</v>
      </c>
      <c r="E3849">
        <v>3118.47</v>
      </c>
      <c r="F3849">
        <v>3059.46</v>
      </c>
      <c r="G3849">
        <v>-1.928771744033253E-2</v>
      </c>
      <c r="H3849">
        <v>0</v>
      </c>
      <c r="I3849">
        <v>0</v>
      </c>
      <c r="J3849">
        <v>0</v>
      </c>
      <c r="K3849">
        <v>0</v>
      </c>
      <c r="L3849">
        <v>0</v>
      </c>
      <c r="M3849">
        <v>0</v>
      </c>
      <c r="N3849">
        <v>0</v>
      </c>
    </row>
    <row r="3850" spans="1:14">
      <c r="A3850">
        <v>300</v>
      </c>
      <c r="B3850" s="1">
        <v>1E-4</v>
      </c>
      <c r="C3850">
        <v>0.43621359817262301</v>
      </c>
      <c r="D3850">
        <v>0.5</v>
      </c>
      <c r="E3850">
        <v>14307.18</v>
      </c>
      <c r="F3850">
        <v>13696.09</v>
      </c>
      <c r="G3850">
        <v>-4.4617843486717754E-2</v>
      </c>
      <c r="H3850">
        <v>0</v>
      </c>
      <c r="I3850">
        <v>0</v>
      </c>
      <c r="J3850">
        <v>0</v>
      </c>
      <c r="K3850">
        <v>0</v>
      </c>
      <c r="L3850">
        <v>0</v>
      </c>
      <c r="M3850">
        <v>0</v>
      </c>
      <c r="N3850">
        <v>0</v>
      </c>
    </row>
    <row r="3851" spans="1:14">
      <c r="A3851">
        <v>400</v>
      </c>
      <c r="B3851" s="1">
        <v>1E-4</v>
      </c>
      <c r="C3851">
        <v>0.90976890451146397</v>
      </c>
      <c r="D3851">
        <v>0.5</v>
      </c>
      <c r="E3851">
        <v>7265.4</v>
      </c>
      <c r="F3851">
        <v>7097.79</v>
      </c>
      <c r="G3851">
        <v>-2.3614392648979424E-2</v>
      </c>
      <c r="H3851">
        <v>0</v>
      </c>
      <c r="I3851">
        <v>0</v>
      </c>
      <c r="J3851">
        <v>0</v>
      </c>
      <c r="K3851">
        <v>0</v>
      </c>
      <c r="L3851">
        <v>0</v>
      </c>
      <c r="M3851">
        <v>0</v>
      </c>
      <c r="N3851">
        <v>0</v>
      </c>
    </row>
    <row r="3852" spans="1:14">
      <c r="A3852">
        <v>15</v>
      </c>
      <c r="B3852" s="1">
        <v>1E-4</v>
      </c>
      <c r="C3852">
        <v>1.01230224820255E-3</v>
      </c>
      <c r="D3852">
        <v>0.1</v>
      </c>
      <c r="E3852">
        <v>1.49</v>
      </c>
      <c r="F3852">
        <v>1.26</v>
      </c>
      <c r="G3852">
        <v>-0.18253968253968253</v>
      </c>
      <c r="H3852">
        <v>0</v>
      </c>
      <c r="I3852">
        <v>0</v>
      </c>
      <c r="J3852">
        <v>0</v>
      </c>
      <c r="K3852">
        <v>0</v>
      </c>
      <c r="L3852">
        <v>0</v>
      </c>
      <c r="M3852">
        <v>0</v>
      </c>
      <c r="N3852">
        <v>0</v>
      </c>
    </row>
    <row r="3853" spans="1:14">
      <c r="A3853">
        <v>80</v>
      </c>
      <c r="B3853" s="1">
        <v>1E-4</v>
      </c>
      <c r="C3853">
        <v>1.38728629005932E-3</v>
      </c>
      <c r="D3853">
        <v>0.1</v>
      </c>
      <c r="E3853">
        <v>10.199999999999999</v>
      </c>
      <c r="F3853">
        <v>9.35</v>
      </c>
      <c r="G3853">
        <v>-9.090909090909087E-2</v>
      </c>
      <c r="H3853">
        <v>0</v>
      </c>
      <c r="I3853">
        <v>0</v>
      </c>
      <c r="J3853">
        <v>0</v>
      </c>
      <c r="K3853">
        <v>0</v>
      </c>
      <c r="L3853">
        <v>0</v>
      </c>
      <c r="M3853">
        <v>0</v>
      </c>
      <c r="N3853">
        <v>0</v>
      </c>
    </row>
    <row r="3854" spans="1:14">
      <c r="A3854">
        <v>150</v>
      </c>
      <c r="B3854" s="1">
        <v>1E-4</v>
      </c>
      <c r="C3854">
        <v>0.62797506864837604</v>
      </c>
      <c r="D3854">
        <v>0.1</v>
      </c>
      <c r="E3854">
        <v>3817.46</v>
      </c>
      <c r="F3854">
        <v>3894.52</v>
      </c>
      <c r="G3854">
        <v>1.9786777317872279E-2</v>
      </c>
      <c r="H3854">
        <v>1</v>
      </c>
      <c r="I3854">
        <v>0</v>
      </c>
      <c r="J3854">
        <v>0</v>
      </c>
      <c r="K3854">
        <v>0</v>
      </c>
      <c r="L3854">
        <v>0</v>
      </c>
      <c r="M3854">
        <v>0</v>
      </c>
      <c r="N3854">
        <v>0</v>
      </c>
    </row>
    <row r="3855" spans="1:14">
      <c r="A3855">
        <v>200</v>
      </c>
      <c r="B3855" s="1">
        <v>1E-4</v>
      </c>
      <c r="C3855">
        <v>0.21329640619749801</v>
      </c>
      <c r="D3855">
        <v>0.1</v>
      </c>
      <c r="E3855">
        <v>4034.99</v>
      </c>
      <c r="F3855">
        <v>3836.78</v>
      </c>
      <c r="G3855">
        <v>-5.1660506987630139E-2</v>
      </c>
      <c r="H3855">
        <v>0</v>
      </c>
      <c r="I3855">
        <v>0</v>
      </c>
      <c r="J3855">
        <v>0</v>
      </c>
      <c r="K3855">
        <v>0</v>
      </c>
      <c r="L3855">
        <v>0</v>
      </c>
      <c r="M3855">
        <v>0</v>
      </c>
      <c r="N3855">
        <v>0</v>
      </c>
    </row>
    <row r="3856" spans="1:14">
      <c r="A3856">
        <v>300</v>
      </c>
      <c r="B3856" s="1">
        <v>1E-4</v>
      </c>
      <c r="C3856">
        <v>0.47269247463145497</v>
      </c>
      <c r="D3856">
        <v>0.1</v>
      </c>
      <c r="E3856">
        <v>9296.26</v>
      </c>
      <c r="F3856">
        <v>9088.7000000000007</v>
      </c>
      <c r="G3856">
        <v>-2.2837149427310778E-2</v>
      </c>
      <c r="H3856">
        <v>0</v>
      </c>
      <c r="I3856">
        <v>0</v>
      </c>
      <c r="J3856">
        <v>0</v>
      </c>
      <c r="K3856">
        <v>0</v>
      </c>
      <c r="L3856">
        <v>0</v>
      </c>
      <c r="M3856">
        <v>0</v>
      </c>
      <c r="N3856">
        <v>0</v>
      </c>
    </row>
    <row r="3857" spans="1:14">
      <c r="A3857">
        <v>400</v>
      </c>
      <c r="B3857" s="1">
        <v>1E-4</v>
      </c>
      <c r="C3857">
        <v>4.1497127589661897E-2</v>
      </c>
      <c r="D3857">
        <v>0.1</v>
      </c>
      <c r="E3857">
        <v>2252.04</v>
      </c>
      <c r="F3857">
        <v>2323.54</v>
      </c>
      <c r="G3857">
        <v>3.0772011671845546E-2</v>
      </c>
      <c r="H3857">
        <v>1</v>
      </c>
      <c r="I3857">
        <v>0</v>
      </c>
      <c r="J3857">
        <v>0</v>
      </c>
      <c r="K3857">
        <v>0</v>
      </c>
      <c r="L3857">
        <v>0</v>
      </c>
      <c r="M3857">
        <v>0</v>
      </c>
      <c r="N3857">
        <v>0</v>
      </c>
    </row>
    <row r="3858" spans="1:14">
      <c r="A3858">
        <v>500</v>
      </c>
      <c r="B3858" s="1">
        <v>1E-4</v>
      </c>
      <c r="C3858">
        <v>0.13386217270053899</v>
      </c>
      <c r="D3858">
        <v>0.1</v>
      </c>
      <c r="E3858">
        <v>10685.35</v>
      </c>
      <c r="F3858">
        <v>10315.15</v>
      </c>
      <c r="G3858">
        <v>-3.5888959443149224E-2</v>
      </c>
      <c r="H3858">
        <v>0</v>
      </c>
      <c r="I3858">
        <v>0</v>
      </c>
      <c r="J3858">
        <v>0</v>
      </c>
      <c r="K3858">
        <v>0</v>
      </c>
      <c r="L3858">
        <v>0</v>
      </c>
      <c r="M3858">
        <v>0</v>
      </c>
      <c r="N3858">
        <v>0</v>
      </c>
    </row>
    <row r="3859" spans="1:14">
      <c r="A3859">
        <v>15</v>
      </c>
      <c r="B3859" s="1">
        <v>1E-4</v>
      </c>
      <c r="C3859">
        <v>7.1364887567803501E-2</v>
      </c>
      <c r="D3859">
        <v>0.9</v>
      </c>
      <c r="E3859">
        <v>136.66999999999999</v>
      </c>
      <c r="F3859">
        <v>121.69</v>
      </c>
      <c r="G3859">
        <v>-0.12309967951351787</v>
      </c>
      <c r="H3859">
        <v>0</v>
      </c>
      <c r="I3859">
        <v>0</v>
      </c>
      <c r="J3859">
        <v>0</v>
      </c>
      <c r="K3859">
        <v>0</v>
      </c>
      <c r="L3859">
        <v>0</v>
      </c>
      <c r="M3859">
        <v>0</v>
      </c>
      <c r="N3859">
        <v>0</v>
      </c>
    </row>
    <row r="3860" spans="1:14">
      <c r="A3860">
        <v>30</v>
      </c>
      <c r="B3860" s="1">
        <v>1E-4</v>
      </c>
      <c r="C3860">
        <v>2.55083958171669E-2</v>
      </c>
      <c r="D3860">
        <v>0.9</v>
      </c>
      <c r="E3860">
        <v>113.8</v>
      </c>
      <c r="F3860">
        <v>104.67</v>
      </c>
      <c r="G3860">
        <v>-8.7226521448361474E-2</v>
      </c>
      <c r="H3860">
        <v>0</v>
      </c>
      <c r="I3860">
        <v>0</v>
      </c>
      <c r="J3860">
        <v>0</v>
      </c>
      <c r="K3860">
        <v>0</v>
      </c>
      <c r="L3860">
        <v>0</v>
      </c>
      <c r="M3860">
        <v>0</v>
      </c>
      <c r="N3860">
        <v>0</v>
      </c>
    </row>
    <row r="3861" spans="1:14">
      <c r="A3861">
        <v>80</v>
      </c>
      <c r="B3861" s="1">
        <v>1E-4</v>
      </c>
      <c r="C3861">
        <v>0.361395717309348</v>
      </c>
      <c r="D3861">
        <v>0.9</v>
      </c>
      <c r="E3861">
        <v>3791.92</v>
      </c>
      <c r="F3861">
        <v>3546.28</v>
      </c>
      <c r="G3861">
        <v>-6.9266950156220003E-2</v>
      </c>
      <c r="H3861">
        <v>0</v>
      </c>
      <c r="I3861">
        <v>0</v>
      </c>
      <c r="J3861">
        <v>0</v>
      </c>
      <c r="K3861">
        <v>0</v>
      </c>
      <c r="L3861">
        <v>0</v>
      </c>
      <c r="M3861">
        <v>0</v>
      </c>
      <c r="N3861">
        <v>0</v>
      </c>
    </row>
    <row r="3862" spans="1:14">
      <c r="A3862">
        <v>100</v>
      </c>
      <c r="B3862" s="1">
        <v>1E-4</v>
      </c>
      <c r="C3862">
        <v>0.26526830310959798</v>
      </c>
      <c r="D3862">
        <v>0.9</v>
      </c>
      <c r="E3862">
        <v>4145.6000000000004</v>
      </c>
      <c r="F3862">
        <v>3915.53</v>
      </c>
      <c r="G3862">
        <v>-5.8758329012930599E-2</v>
      </c>
      <c r="H3862">
        <v>0</v>
      </c>
      <c r="I3862">
        <v>0</v>
      </c>
      <c r="J3862">
        <v>0</v>
      </c>
      <c r="K3862">
        <v>0</v>
      </c>
      <c r="L3862">
        <v>0</v>
      </c>
      <c r="M3862">
        <v>0</v>
      </c>
      <c r="N3862">
        <v>0</v>
      </c>
    </row>
    <row r="3863" spans="1:14">
      <c r="A3863">
        <v>200</v>
      </c>
      <c r="B3863" s="1">
        <v>1E-4</v>
      </c>
      <c r="C3863">
        <v>2.31241684061478E-2</v>
      </c>
      <c r="D3863">
        <v>0.9</v>
      </c>
      <c r="E3863">
        <v>1033.01</v>
      </c>
      <c r="F3863">
        <v>948.77</v>
      </c>
      <c r="G3863">
        <v>-8.8788642136661156E-2</v>
      </c>
      <c r="H3863">
        <v>0</v>
      </c>
      <c r="I3863">
        <v>0</v>
      </c>
      <c r="J3863">
        <v>0</v>
      </c>
      <c r="K3863">
        <v>0</v>
      </c>
      <c r="L3863">
        <v>0</v>
      </c>
      <c r="M3863">
        <v>0</v>
      </c>
      <c r="N3863">
        <v>0</v>
      </c>
    </row>
    <row r="3864" spans="1:14">
      <c r="A3864">
        <v>500</v>
      </c>
      <c r="B3864" s="1">
        <v>1E-4</v>
      </c>
      <c r="C3864">
        <v>1.2968423286462401E-3</v>
      </c>
      <c r="D3864">
        <v>0.9</v>
      </c>
      <c r="E3864">
        <v>187.74</v>
      </c>
      <c r="F3864">
        <v>185.29</v>
      </c>
      <c r="G3864">
        <v>-1.3222516055912447E-2</v>
      </c>
      <c r="H3864">
        <v>0</v>
      </c>
      <c r="I3864">
        <v>0</v>
      </c>
      <c r="J3864">
        <v>0</v>
      </c>
      <c r="K3864">
        <v>0</v>
      </c>
      <c r="L3864">
        <v>0</v>
      </c>
      <c r="M3864">
        <v>0</v>
      </c>
      <c r="N3864">
        <v>0</v>
      </c>
    </row>
    <row r="3865" spans="1:14">
      <c r="A3865">
        <v>1000</v>
      </c>
      <c r="B3865" s="1">
        <v>1E-4</v>
      </c>
      <c r="C3865">
        <v>0.69052146437302597</v>
      </c>
      <c r="D3865">
        <v>0.9</v>
      </c>
      <c r="E3865">
        <v>91232.81</v>
      </c>
      <c r="F3865">
        <v>88545.65</v>
      </c>
      <c r="G3865">
        <v>-3.0347735885387975E-2</v>
      </c>
      <c r="H3865">
        <v>0</v>
      </c>
      <c r="I3865">
        <v>0</v>
      </c>
      <c r="J3865">
        <v>0</v>
      </c>
      <c r="K3865">
        <v>0</v>
      </c>
      <c r="L3865">
        <v>0</v>
      </c>
      <c r="M3865">
        <v>0</v>
      </c>
      <c r="N3865">
        <v>0</v>
      </c>
    </row>
    <row r="3866" spans="1:14">
      <c r="A3866">
        <v>2000</v>
      </c>
      <c r="B3866" s="1">
        <v>1E-4</v>
      </c>
      <c r="C3866">
        <v>0.47778829056739702</v>
      </c>
      <c r="D3866">
        <v>0.9</v>
      </c>
      <c r="E3866">
        <v>347159.45</v>
      </c>
      <c r="F3866">
        <v>373083.14</v>
      </c>
      <c r="G3866">
        <v>6.948502148877593E-2</v>
      </c>
      <c r="H3866">
        <v>1</v>
      </c>
      <c r="I3866">
        <v>1</v>
      </c>
      <c r="J3866">
        <v>0</v>
      </c>
      <c r="K3866">
        <v>0</v>
      </c>
      <c r="L3866">
        <v>0</v>
      </c>
      <c r="M3866">
        <v>0</v>
      </c>
      <c r="N3866">
        <v>0</v>
      </c>
    </row>
    <row r="3867" spans="1:14">
      <c r="A3867">
        <v>15</v>
      </c>
      <c r="B3867" s="1">
        <v>1E-4</v>
      </c>
      <c r="C3867">
        <v>0.84837062201669799</v>
      </c>
      <c r="D3867">
        <v>0.5</v>
      </c>
      <c r="E3867">
        <v>174.92</v>
      </c>
      <c r="F3867">
        <v>156.26</v>
      </c>
      <c r="G3867">
        <v>-0.11941635735312939</v>
      </c>
      <c r="H3867">
        <v>0</v>
      </c>
      <c r="I3867">
        <v>0</v>
      </c>
      <c r="J3867">
        <v>0</v>
      </c>
      <c r="K3867">
        <v>0</v>
      </c>
      <c r="L3867">
        <v>0</v>
      </c>
      <c r="M3867">
        <v>0</v>
      </c>
      <c r="N3867">
        <v>0</v>
      </c>
    </row>
    <row r="3868" spans="1:14">
      <c r="A3868">
        <v>30</v>
      </c>
      <c r="B3868" s="1">
        <v>1E-4</v>
      </c>
      <c r="C3868">
        <v>0.26641406579839999</v>
      </c>
      <c r="D3868">
        <v>0.5</v>
      </c>
      <c r="E3868">
        <v>552.64</v>
      </c>
      <c r="F3868">
        <v>593.53</v>
      </c>
      <c r="G3868">
        <v>6.889289505164016E-2</v>
      </c>
      <c r="H3868">
        <v>1</v>
      </c>
      <c r="I3868">
        <v>1</v>
      </c>
      <c r="J3868">
        <v>0</v>
      </c>
      <c r="K3868">
        <v>0</v>
      </c>
      <c r="L3868">
        <v>0</v>
      </c>
      <c r="M3868">
        <v>0</v>
      </c>
      <c r="N3868">
        <v>0</v>
      </c>
    </row>
    <row r="3869" spans="1:14">
      <c r="A3869">
        <v>80</v>
      </c>
      <c r="B3869" s="1">
        <v>1E-4</v>
      </c>
      <c r="C3869">
        <v>0.72211361095392301</v>
      </c>
      <c r="D3869">
        <v>0.5</v>
      </c>
      <c r="E3869">
        <v>1599.64</v>
      </c>
      <c r="F3869">
        <v>1638.97</v>
      </c>
      <c r="G3869">
        <v>2.3996778464523406E-2</v>
      </c>
      <c r="H3869">
        <v>1</v>
      </c>
      <c r="I3869">
        <v>0</v>
      </c>
      <c r="J3869">
        <v>0</v>
      </c>
      <c r="K3869">
        <v>0</v>
      </c>
      <c r="L3869">
        <v>0</v>
      </c>
      <c r="M3869">
        <v>0</v>
      </c>
      <c r="N3869">
        <v>0</v>
      </c>
    </row>
    <row r="3870" spans="1:14">
      <c r="A3870">
        <v>100</v>
      </c>
      <c r="B3870" s="1">
        <v>1E-4</v>
      </c>
      <c r="C3870">
        <v>0.165617764587772</v>
      </c>
      <c r="D3870">
        <v>0.5</v>
      </c>
      <c r="E3870">
        <v>1477.36</v>
      </c>
      <c r="F3870">
        <v>1686</v>
      </c>
      <c r="G3870">
        <v>0.12374851720047456</v>
      </c>
      <c r="H3870">
        <v>1</v>
      </c>
      <c r="I3870">
        <v>1</v>
      </c>
      <c r="J3870">
        <v>1</v>
      </c>
      <c r="K3870">
        <v>0</v>
      </c>
      <c r="L3870">
        <v>0</v>
      </c>
      <c r="M3870">
        <v>0</v>
      </c>
      <c r="N3870">
        <v>0</v>
      </c>
    </row>
    <row r="3871" spans="1:14">
      <c r="A3871">
        <v>200</v>
      </c>
      <c r="B3871" s="1">
        <v>1E-4</v>
      </c>
      <c r="C3871">
        <v>0.25830870557286101</v>
      </c>
      <c r="D3871">
        <v>0.5</v>
      </c>
      <c r="E3871">
        <v>6015.14</v>
      </c>
      <c r="F3871">
        <v>5535.5</v>
      </c>
      <c r="G3871">
        <v>-8.6647999277391446E-2</v>
      </c>
      <c r="H3871">
        <v>0</v>
      </c>
      <c r="I3871">
        <v>0</v>
      </c>
      <c r="J3871">
        <v>0</v>
      </c>
      <c r="K3871">
        <v>0</v>
      </c>
      <c r="L3871">
        <v>0</v>
      </c>
      <c r="M3871">
        <v>0</v>
      </c>
      <c r="N3871">
        <v>0</v>
      </c>
    </row>
    <row r="3872" spans="1:14">
      <c r="A3872">
        <v>1000</v>
      </c>
      <c r="B3872" s="1">
        <v>1E-4</v>
      </c>
      <c r="C3872">
        <v>0.65617938253225105</v>
      </c>
      <c r="D3872">
        <v>0.5</v>
      </c>
      <c r="E3872">
        <v>66279.48</v>
      </c>
      <c r="F3872">
        <v>65881.77</v>
      </c>
      <c r="G3872">
        <v>-6.0367230570762117E-3</v>
      </c>
      <c r="H3872">
        <v>0</v>
      </c>
      <c r="I3872">
        <v>0</v>
      </c>
      <c r="J3872">
        <v>0</v>
      </c>
      <c r="K3872">
        <v>0</v>
      </c>
      <c r="L3872">
        <v>0</v>
      </c>
      <c r="M3872">
        <v>0</v>
      </c>
      <c r="N3872">
        <v>0</v>
      </c>
    </row>
    <row r="3873" spans="1:14">
      <c r="A3873">
        <v>2000</v>
      </c>
      <c r="B3873" s="1">
        <v>1E-4</v>
      </c>
      <c r="C3873">
        <v>0.15004875270394</v>
      </c>
      <c r="D3873">
        <v>0.5</v>
      </c>
      <c r="E3873">
        <v>129702.66</v>
      </c>
      <c r="F3873">
        <v>143205.67000000001</v>
      </c>
      <c r="G3873">
        <v>9.4291029119168313E-2</v>
      </c>
      <c r="H3873">
        <v>1</v>
      </c>
      <c r="I3873">
        <v>1</v>
      </c>
      <c r="J3873">
        <v>0</v>
      </c>
      <c r="K3873">
        <v>0</v>
      </c>
      <c r="L3873">
        <v>0</v>
      </c>
      <c r="M3873">
        <v>0</v>
      </c>
      <c r="N3873">
        <v>0</v>
      </c>
    </row>
    <row r="3874" spans="1:14">
      <c r="A3874">
        <v>15</v>
      </c>
      <c r="B3874" s="1">
        <v>1E-4</v>
      </c>
      <c r="C3874">
        <v>0.99778691039942502</v>
      </c>
      <c r="D3874">
        <v>0.1</v>
      </c>
      <c r="E3874">
        <v>2.83</v>
      </c>
      <c r="F3874">
        <v>2.4900000000000002</v>
      </c>
      <c r="G3874">
        <v>-0.13654618473895574</v>
      </c>
      <c r="H3874">
        <v>0</v>
      </c>
      <c r="I3874">
        <v>0</v>
      </c>
      <c r="J3874">
        <v>0</v>
      </c>
      <c r="K3874">
        <v>0</v>
      </c>
      <c r="L3874">
        <v>0</v>
      </c>
      <c r="M3874">
        <v>0</v>
      </c>
      <c r="N3874">
        <v>0</v>
      </c>
    </row>
    <row r="3875" spans="1:14">
      <c r="A3875">
        <v>30</v>
      </c>
      <c r="B3875" s="1">
        <v>1E-4</v>
      </c>
      <c r="C3875">
        <v>3.9939151586620199E-3</v>
      </c>
      <c r="D3875">
        <v>0.1</v>
      </c>
      <c r="E3875">
        <v>11.43</v>
      </c>
      <c r="F3875">
        <v>9.93</v>
      </c>
      <c r="G3875">
        <v>-0.15105740181268881</v>
      </c>
      <c r="H3875">
        <v>0</v>
      </c>
      <c r="I3875">
        <v>0</v>
      </c>
      <c r="J3875">
        <v>0</v>
      </c>
      <c r="K3875">
        <v>0</v>
      </c>
      <c r="L3875">
        <v>0</v>
      </c>
      <c r="M3875">
        <v>0</v>
      </c>
      <c r="N3875">
        <v>0</v>
      </c>
    </row>
    <row r="3876" spans="1:14">
      <c r="A3876">
        <v>100</v>
      </c>
      <c r="B3876" s="1">
        <v>1E-4</v>
      </c>
      <c r="C3876">
        <v>0.72228779276306798</v>
      </c>
      <c r="D3876">
        <v>0.1</v>
      </c>
      <c r="E3876">
        <v>1509.07</v>
      </c>
      <c r="F3876">
        <v>1504.31</v>
      </c>
      <c r="G3876">
        <v>-3.1642414130066219E-3</v>
      </c>
      <c r="H3876">
        <v>0</v>
      </c>
      <c r="I3876">
        <v>0</v>
      </c>
      <c r="J3876">
        <v>0</v>
      </c>
      <c r="K3876">
        <v>0</v>
      </c>
      <c r="L3876">
        <v>0</v>
      </c>
      <c r="M3876">
        <v>0</v>
      </c>
      <c r="N3876">
        <v>0</v>
      </c>
    </row>
    <row r="3877" spans="1:14">
      <c r="A3877">
        <v>200</v>
      </c>
      <c r="B3877" s="1">
        <v>1E-4</v>
      </c>
      <c r="C3877">
        <v>2.3464347939355199E-3</v>
      </c>
      <c r="D3877">
        <v>0.1</v>
      </c>
      <c r="E3877">
        <v>43.43</v>
      </c>
      <c r="F3877">
        <v>43.74</v>
      </c>
      <c r="G3877">
        <v>7.0873342478281268E-3</v>
      </c>
      <c r="H3877">
        <v>1</v>
      </c>
      <c r="I3877">
        <v>0</v>
      </c>
      <c r="J3877">
        <v>0</v>
      </c>
      <c r="K3877">
        <v>0</v>
      </c>
      <c r="L3877">
        <v>0</v>
      </c>
      <c r="M3877">
        <v>0</v>
      </c>
      <c r="N3877">
        <v>0</v>
      </c>
    </row>
    <row r="3878" spans="1:14">
      <c r="A3878">
        <v>500</v>
      </c>
      <c r="B3878" s="1">
        <v>1E-4</v>
      </c>
      <c r="C3878">
        <v>0.238646598113707</v>
      </c>
      <c r="D3878">
        <v>0.1</v>
      </c>
      <c r="E3878">
        <v>15273.5</v>
      </c>
      <c r="F3878">
        <v>14302.18</v>
      </c>
      <c r="G3878">
        <v>-6.791412218277211E-2</v>
      </c>
      <c r="H3878">
        <v>0</v>
      </c>
      <c r="I3878">
        <v>0</v>
      </c>
      <c r="J3878">
        <v>0</v>
      </c>
      <c r="K3878">
        <v>0</v>
      </c>
      <c r="L3878">
        <v>0</v>
      </c>
      <c r="M3878">
        <v>0</v>
      </c>
      <c r="N3878">
        <v>0</v>
      </c>
    </row>
    <row r="3879" spans="1:14">
      <c r="A3879">
        <v>1000</v>
      </c>
      <c r="B3879" s="1">
        <v>1E-4</v>
      </c>
      <c r="C3879">
        <v>0.75246723817499395</v>
      </c>
      <c r="D3879">
        <v>0.1</v>
      </c>
      <c r="E3879">
        <v>35475.35</v>
      </c>
      <c r="F3879">
        <v>36679.64</v>
      </c>
      <c r="G3879">
        <v>3.2832655936644986E-2</v>
      </c>
      <c r="H3879">
        <v>1</v>
      </c>
      <c r="I3879">
        <v>0</v>
      </c>
      <c r="J3879">
        <v>0</v>
      </c>
      <c r="K3879">
        <v>0</v>
      </c>
      <c r="L3879">
        <v>0</v>
      </c>
      <c r="M3879">
        <v>0</v>
      </c>
      <c r="N3879">
        <v>0</v>
      </c>
    </row>
    <row r="3880" spans="1:14">
      <c r="A3880">
        <v>2000</v>
      </c>
      <c r="B3880" s="1">
        <v>1E-4</v>
      </c>
      <c r="C3880">
        <v>0.43065096783409301</v>
      </c>
      <c r="D3880">
        <v>0.1</v>
      </c>
      <c r="E3880">
        <v>178331.14</v>
      </c>
      <c r="F3880">
        <v>187876.78</v>
      </c>
      <c r="G3880">
        <v>5.0807981699494666E-2</v>
      </c>
      <c r="H3880">
        <v>1</v>
      </c>
      <c r="I3880">
        <v>1</v>
      </c>
      <c r="J3880">
        <v>0</v>
      </c>
      <c r="K3880">
        <v>0</v>
      </c>
      <c r="L3880">
        <v>0</v>
      </c>
      <c r="M3880">
        <v>0</v>
      </c>
      <c r="N3880">
        <v>0</v>
      </c>
    </row>
    <row r="3881" spans="1:14">
      <c r="A3881">
        <v>30</v>
      </c>
      <c r="B3881" s="1">
        <v>1E-4</v>
      </c>
      <c r="C3881">
        <v>0.11130948704834701</v>
      </c>
      <c r="D3881">
        <v>0.9</v>
      </c>
      <c r="E3881">
        <v>439.47</v>
      </c>
      <c r="F3881">
        <v>482.39</v>
      </c>
      <c r="G3881">
        <v>8.8973652024295607E-2</v>
      </c>
      <c r="H3881">
        <v>1</v>
      </c>
      <c r="I3881">
        <v>1</v>
      </c>
      <c r="J3881">
        <v>0</v>
      </c>
      <c r="K3881">
        <v>0</v>
      </c>
      <c r="L3881">
        <v>0</v>
      </c>
      <c r="M3881">
        <v>0</v>
      </c>
      <c r="N3881">
        <v>0</v>
      </c>
    </row>
    <row r="3882" spans="1:14">
      <c r="A3882">
        <v>80</v>
      </c>
      <c r="B3882" s="1">
        <v>1E-4</v>
      </c>
      <c r="C3882">
        <v>0.77269019315732401</v>
      </c>
      <c r="D3882">
        <v>0.9</v>
      </c>
      <c r="E3882">
        <v>1889.37</v>
      </c>
      <c r="F3882">
        <v>1837.92</v>
      </c>
      <c r="G3882">
        <v>-2.7993601462522753E-2</v>
      </c>
      <c r="H3882">
        <v>0</v>
      </c>
      <c r="I3882">
        <v>0</v>
      </c>
      <c r="J3882">
        <v>0</v>
      </c>
      <c r="K3882">
        <v>0</v>
      </c>
      <c r="L3882">
        <v>0</v>
      </c>
      <c r="M3882">
        <v>0</v>
      </c>
      <c r="N3882">
        <v>0</v>
      </c>
    </row>
    <row r="3883" spans="1:14">
      <c r="A3883">
        <v>100</v>
      </c>
      <c r="B3883" s="1">
        <v>1E-4</v>
      </c>
      <c r="C3883">
        <v>0.49139856670698101</v>
      </c>
      <c r="D3883">
        <v>0.9</v>
      </c>
      <c r="E3883">
        <v>5003.1000000000004</v>
      </c>
      <c r="F3883">
        <v>4220.82</v>
      </c>
      <c r="G3883">
        <v>-0.18533839396136312</v>
      </c>
      <c r="H3883">
        <v>0</v>
      </c>
      <c r="I3883">
        <v>0</v>
      </c>
      <c r="J3883">
        <v>0</v>
      </c>
      <c r="K3883">
        <v>0</v>
      </c>
      <c r="L3883">
        <v>0</v>
      </c>
      <c r="M3883">
        <v>0</v>
      </c>
      <c r="N3883">
        <v>0</v>
      </c>
    </row>
    <row r="3884" spans="1:14">
      <c r="A3884">
        <v>200</v>
      </c>
      <c r="B3884" s="1">
        <v>1E-4</v>
      </c>
      <c r="C3884">
        <v>0.19299697358805801</v>
      </c>
      <c r="D3884">
        <v>0.9</v>
      </c>
      <c r="E3884">
        <v>8641.9599999999991</v>
      </c>
      <c r="F3884">
        <v>7237.27</v>
      </c>
      <c r="G3884">
        <v>-0.19409114210192499</v>
      </c>
      <c r="H3884">
        <v>0</v>
      </c>
      <c r="I3884">
        <v>0</v>
      </c>
      <c r="J3884">
        <v>0</v>
      </c>
      <c r="K3884">
        <v>0</v>
      </c>
      <c r="L3884">
        <v>0</v>
      </c>
      <c r="M3884">
        <v>0</v>
      </c>
      <c r="N3884">
        <v>0</v>
      </c>
    </row>
    <row r="3885" spans="1:14">
      <c r="A3885">
        <v>500</v>
      </c>
      <c r="B3885" s="1">
        <v>1E-4</v>
      </c>
      <c r="C3885">
        <v>4.6235500248166E-2</v>
      </c>
      <c r="D3885">
        <v>0.9</v>
      </c>
      <c r="E3885">
        <v>7883</v>
      </c>
      <c r="F3885">
        <v>7373.7</v>
      </c>
      <c r="G3885">
        <v>-6.9069802134613584E-2</v>
      </c>
      <c r="H3885">
        <v>0</v>
      </c>
      <c r="I3885">
        <v>0</v>
      </c>
      <c r="J3885">
        <v>0</v>
      </c>
      <c r="K3885">
        <v>0</v>
      </c>
      <c r="L3885">
        <v>0</v>
      </c>
      <c r="M3885">
        <v>0</v>
      </c>
      <c r="N3885">
        <v>0</v>
      </c>
    </row>
    <row r="3886" spans="1:14">
      <c r="A3886">
        <v>1000</v>
      </c>
      <c r="B3886" s="1">
        <v>1E-4</v>
      </c>
      <c r="C3886">
        <v>5.5843627011595502E-2</v>
      </c>
      <c r="D3886">
        <v>0.9</v>
      </c>
      <c r="E3886">
        <v>21824.92</v>
      </c>
      <c r="F3886">
        <v>22165.34</v>
      </c>
      <c r="G3886">
        <v>1.5358212416322145E-2</v>
      </c>
      <c r="H3886">
        <v>1</v>
      </c>
      <c r="I3886">
        <v>0</v>
      </c>
      <c r="J3886">
        <v>0</v>
      </c>
      <c r="K3886">
        <v>0</v>
      </c>
      <c r="L3886">
        <v>0</v>
      </c>
      <c r="M3886">
        <v>0</v>
      </c>
      <c r="N3886">
        <v>0</v>
      </c>
    </row>
    <row r="3887" spans="1:14">
      <c r="A3887">
        <v>2000</v>
      </c>
      <c r="B3887" s="1">
        <v>1E-4</v>
      </c>
      <c r="C3887">
        <v>0.140060840261683</v>
      </c>
      <c r="D3887">
        <v>0.9</v>
      </c>
      <c r="E3887">
        <v>168240.47</v>
      </c>
      <c r="F3887">
        <v>182669.98</v>
      </c>
      <c r="G3887">
        <v>7.8992235067853009E-2</v>
      </c>
      <c r="H3887">
        <v>1</v>
      </c>
      <c r="I3887">
        <v>1</v>
      </c>
      <c r="J3887">
        <v>0</v>
      </c>
      <c r="K3887">
        <v>0</v>
      </c>
      <c r="L3887">
        <v>0</v>
      </c>
      <c r="M3887">
        <v>0</v>
      </c>
      <c r="N3887">
        <v>0</v>
      </c>
    </row>
    <row r="3888" spans="1:14">
      <c r="A3888">
        <v>15</v>
      </c>
      <c r="B3888" s="1">
        <v>1E-4</v>
      </c>
      <c r="C3888">
        <v>0.40902161170526002</v>
      </c>
      <c r="D3888">
        <v>0.5</v>
      </c>
      <c r="E3888">
        <v>296.56</v>
      </c>
      <c r="F3888">
        <v>296.33</v>
      </c>
      <c r="G3888">
        <v>-7.7616171160536636E-4</v>
      </c>
      <c r="H3888">
        <v>0</v>
      </c>
      <c r="I3888">
        <v>0</v>
      </c>
      <c r="J3888">
        <v>0</v>
      </c>
      <c r="K3888">
        <v>0</v>
      </c>
      <c r="L3888">
        <v>0</v>
      </c>
      <c r="M3888">
        <v>0</v>
      </c>
      <c r="N3888">
        <v>0</v>
      </c>
    </row>
    <row r="3889" spans="1:14">
      <c r="A3889">
        <v>30</v>
      </c>
      <c r="B3889" s="1">
        <v>1E-4</v>
      </c>
      <c r="C3889">
        <v>0.47987822924236101</v>
      </c>
      <c r="D3889">
        <v>0.5</v>
      </c>
      <c r="E3889">
        <v>793.62</v>
      </c>
      <c r="F3889">
        <v>792.04</v>
      </c>
      <c r="G3889">
        <v>-1.9948487450129298E-3</v>
      </c>
      <c r="H3889">
        <v>0</v>
      </c>
      <c r="I3889">
        <v>0</v>
      </c>
      <c r="J3889">
        <v>0</v>
      </c>
      <c r="K3889">
        <v>0</v>
      </c>
      <c r="L3889">
        <v>0</v>
      </c>
      <c r="M3889">
        <v>0</v>
      </c>
      <c r="N3889">
        <v>0</v>
      </c>
    </row>
    <row r="3890" spans="1:14">
      <c r="A3890">
        <v>100</v>
      </c>
      <c r="B3890" s="1">
        <v>1E-4</v>
      </c>
      <c r="C3890">
        <v>0.52774211088846301</v>
      </c>
      <c r="D3890">
        <v>0.5</v>
      </c>
      <c r="E3890">
        <v>2609.94</v>
      </c>
      <c r="F3890">
        <v>2931.45</v>
      </c>
      <c r="G3890">
        <v>0.1096760988589264</v>
      </c>
      <c r="H3890">
        <v>1</v>
      </c>
      <c r="I3890">
        <v>1</v>
      </c>
      <c r="J3890">
        <v>1</v>
      </c>
      <c r="K3890">
        <v>0</v>
      </c>
      <c r="L3890">
        <v>0</v>
      </c>
      <c r="M3890">
        <v>0</v>
      </c>
      <c r="N3890">
        <v>0</v>
      </c>
    </row>
    <row r="3891" spans="1:14">
      <c r="A3891">
        <v>500</v>
      </c>
      <c r="B3891" s="1">
        <v>1E-4</v>
      </c>
      <c r="C3891">
        <v>0.97224925920827099</v>
      </c>
      <c r="D3891">
        <v>0.5</v>
      </c>
      <c r="E3891">
        <v>2558.21</v>
      </c>
      <c r="F3891">
        <v>2237.12</v>
      </c>
      <c r="G3891">
        <v>-0.14352828636818774</v>
      </c>
      <c r="H3891">
        <v>0</v>
      </c>
      <c r="I3891">
        <v>0</v>
      </c>
      <c r="J3891">
        <v>0</v>
      </c>
      <c r="K3891">
        <v>0</v>
      </c>
      <c r="L3891">
        <v>0</v>
      </c>
      <c r="M3891">
        <v>0</v>
      </c>
      <c r="N3891">
        <v>0</v>
      </c>
    </row>
    <row r="3892" spans="1:14">
      <c r="A3892">
        <v>1000</v>
      </c>
      <c r="B3892" s="1">
        <v>1E-4</v>
      </c>
      <c r="C3892">
        <v>0.38855063722342398</v>
      </c>
      <c r="D3892">
        <v>0.5</v>
      </c>
      <c r="E3892">
        <v>59192.63</v>
      </c>
      <c r="F3892">
        <v>70773.649999999994</v>
      </c>
      <c r="G3892">
        <v>0.16363462955492614</v>
      </c>
      <c r="H3892">
        <v>1</v>
      </c>
      <c r="I3892">
        <v>1</v>
      </c>
      <c r="J3892">
        <v>1</v>
      </c>
      <c r="K3892">
        <v>1</v>
      </c>
      <c r="L3892">
        <v>0</v>
      </c>
      <c r="M3892">
        <v>0</v>
      </c>
      <c r="N3892">
        <v>0</v>
      </c>
    </row>
    <row r="3893" spans="1:14">
      <c r="A3893">
        <v>2000</v>
      </c>
      <c r="B3893" s="1">
        <v>1E-4</v>
      </c>
      <c r="C3893">
        <v>0.53226892625211197</v>
      </c>
      <c r="D3893">
        <v>0.5</v>
      </c>
      <c r="E3893">
        <v>227893.19</v>
      </c>
      <c r="F3893">
        <v>239722.59</v>
      </c>
      <c r="G3893">
        <v>4.9346204711037012E-2</v>
      </c>
      <c r="H3893">
        <v>1</v>
      </c>
      <c r="I3893">
        <v>0</v>
      </c>
      <c r="J3893">
        <v>0</v>
      </c>
      <c r="K3893">
        <v>0</v>
      </c>
      <c r="L3893">
        <v>0</v>
      </c>
      <c r="M3893">
        <v>0</v>
      </c>
      <c r="N3893">
        <v>0</v>
      </c>
    </row>
    <row r="3894" spans="1:14">
      <c r="A3894">
        <v>15</v>
      </c>
      <c r="B3894" s="1">
        <v>1E-4</v>
      </c>
      <c r="C3894">
        <v>0.42596069112493901</v>
      </c>
      <c r="D3894">
        <v>0.1</v>
      </c>
      <c r="E3894">
        <v>251.13</v>
      </c>
      <c r="F3894">
        <v>244.85</v>
      </c>
      <c r="G3894">
        <v>-2.5648356136410051E-2</v>
      </c>
      <c r="H3894">
        <v>0</v>
      </c>
      <c r="I3894">
        <v>0</v>
      </c>
      <c r="J3894">
        <v>0</v>
      </c>
      <c r="K3894">
        <v>0</v>
      </c>
      <c r="L3894">
        <v>0</v>
      </c>
      <c r="M3894">
        <v>0</v>
      </c>
      <c r="N3894">
        <v>0</v>
      </c>
    </row>
    <row r="3895" spans="1:14">
      <c r="A3895">
        <v>30</v>
      </c>
      <c r="B3895" s="1">
        <v>1E-4</v>
      </c>
      <c r="C3895">
        <v>3.6152507914464303E-2</v>
      </c>
      <c r="D3895">
        <v>0.1</v>
      </c>
      <c r="E3895">
        <v>87.89</v>
      </c>
      <c r="F3895">
        <v>79.569999999999993</v>
      </c>
      <c r="G3895">
        <v>-0.10456202086213408</v>
      </c>
      <c r="H3895">
        <v>0</v>
      </c>
      <c r="I3895">
        <v>0</v>
      </c>
      <c r="J3895">
        <v>0</v>
      </c>
      <c r="K3895">
        <v>0</v>
      </c>
      <c r="L3895">
        <v>0</v>
      </c>
      <c r="M3895">
        <v>0</v>
      </c>
      <c r="N3895">
        <v>0</v>
      </c>
    </row>
    <row r="3896" spans="1:14">
      <c r="A3896">
        <v>80</v>
      </c>
      <c r="B3896" s="1">
        <v>1E-4</v>
      </c>
      <c r="C3896">
        <v>0.10347433703987401</v>
      </c>
      <c r="D3896">
        <v>0.1</v>
      </c>
      <c r="E3896">
        <v>635.21</v>
      </c>
      <c r="F3896">
        <v>591.91999999999996</v>
      </c>
      <c r="G3896">
        <v>-7.3134883092309907E-2</v>
      </c>
      <c r="H3896">
        <v>0</v>
      </c>
      <c r="I3896">
        <v>0</v>
      </c>
      <c r="J3896">
        <v>0</v>
      </c>
      <c r="K3896">
        <v>0</v>
      </c>
      <c r="L3896">
        <v>0</v>
      </c>
      <c r="M3896">
        <v>0</v>
      </c>
      <c r="N3896">
        <v>0</v>
      </c>
    </row>
    <row r="3897" spans="1:14">
      <c r="A3897">
        <v>100</v>
      </c>
      <c r="B3897" s="1">
        <v>1E-4</v>
      </c>
      <c r="C3897">
        <v>0.138544907394442</v>
      </c>
      <c r="D3897">
        <v>0.1</v>
      </c>
      <c r="E3897">
        <v>996.74</v>
      </c>
      <c r="F3897">
        <v>1027.02</v>
      </c>
      <c r="G3897">
        <v>2.9483359622986868E-2</v>
      </c>
      <c r="H3897">
        <v>1</v>
      </c>
      <c r="I3897">
        <v>0</v>
      </c>
      <c r="J3897">
        <v>0</v>
      </c>
      <c r="K3897">
        <v>0</v>
      </c>
      <c r="L3897">
        <v>0</v>
      </c>
      <c r="M3897">
        <v>0</v>
      </c>
      <c r="N3897">
        <v>0</v>
      </c>
    </row>
    <row r="3898" spans="1:14">
      <c r="A3898">
        <v>200</v>
      </c>
      <c r="B3898" s="1">
        <v>1E-4</v>
      </c>
      <c r="C3898">
        <v>0.463153053680951</v>
      </c>
      <c r="D3898">
        <v>0.1</v>
      </c>
      <c r="E3898">
        <v>5837.47</v>
      </c>
      <c r="F3898">
        <v>5381.77</v>
      </c>
      <c r="G3898">
        <v>-8.4674744554300865E-2</v>
      </c>
      <c r="H3898">
        <v>0</v>
      </c>
      <c r="I3898">
        <v>0</v>
      </c>
      <c r="J3898">
        <v>0</v>
      </c>
      <c r="K3898">
        <v>0</v>
      </c>
      <c r="L3898">
        <v>0</v>
      </c>
      <c r="M3898">
        <v>0</v>
      </c>
      <c r="N3898">
        <v>0</v>
      </c>
    </row>
    <row r="3899" spans="1:14">
      <c r="A3899">
        <v>500</v>
      </c>
      <c r="B3899" s="1">
        <v>1E-4</v>
      </c>
      <c r="C3899">
        <v>2.41848903510678E-2</v>
      </c>
      <c r="D3899">
        <v>0.1</v>
      </c>
      <c r="E3899">
        <v>1795.44</v>
      </c>
      <c r="F3899">
        <v>1776.1</v>
      </c>
      <c r="G3899">
        <v>-1.0889026518777179E-2</v>
      </c>
      <c r="H3899">
        <v>0</v>
      </c>
      <c r="I3899">
        <v>0</v>
      </c>
      <c r="J3899">
        <v>0</v>
      </c>
      <c r="K3899">
        <v>0</v>
      </c>
      <c r="L3899">
        <v>0</v>
      </c>
      <c r="M3899">
        <v>0</v>
      </c>
      <c r="N3899">
        <v>0</v>
      </c>
    </row>
    <row r="3900" spans="1:14">
      <c r="A3900">
        <v>1000</v>
      </c>
      <c r="B3900" s="1">
        <v>1E-4</v>
      </c>
      <c r="C3900">
        <v>0.81386022098174804</v>
      </c>
      <c r="D3900">
        <v>0.1</v>
      </c>
      <c r="E3900">
        <v>28913.05</v>
      </c>
      <c r="F3900">
        <v>29694.9</v>
      </c>
      <c r="G3900">
        <v>2.6329437041377548E-2</v>
      </c>
      <c r="H3900">
        <v>1</v>
      </c>
      <c r="I3900">
        <v>0</v>
      </c>
      <c r="J3900">
        <v>0</v>
      </c>
      <c r="K3900">
        <v>0</v>
      </c>
      <c r="L3900">
        <v>0</v>
      </c>
      <c r="M3900">
        <v>0</v>
      </c>
      <c r="N3900">
        <v>0</v>
      </c>
    </row>
    <row r="3901" spans="1:14">
      <c r="A3901">
        <v>2000</v>
      </c>
      <c r="B3901" s="1">
        <v>1E-4</v>
      </c>
      <c r="C3901">
        <v>0.54604913126135901</v>
      </c>
      <c r="D3901">
        <v>0.1</v>
      </c>
      <c r="E3901">
        <v>159965.78</v>
      </c>
      <c r="F3901">
        <v>181752.46</v>
      </c>
      <c r="G3901">
        <v>0.11987006943399828</v>
      </c>
      <c r="H3901">
        <v>1</v>
      </c>
      <c r="I3901">
        <v>1</v>
      </c>
      <c r="J3901">
        <v>1</v>
      </c>
      <c r="K3901">
        <v>0</v>
      </c>
      <c r="L3901">
        <v>0</v>
      </c>
      <c r="M3901">
        <v>0</v>
      </c>
      <c r="N3901">
        <v>0</v>
      </c>
    </row>
    <row r="3902" spans="1:14">
      <c r="A3902">
        <v>15</v>
      </c>
      <c r="B3902" s="1">
        <v>1E-4</v>
      </c>
      <c r="C3902">
        <v>0.751501968432296</v>
      </c>
      <c r="D3902">
        <v>0.9</v>
      </c>
      <c r="E3902">
        <v>344.39</v>
      </c>
      <c r="F3902">
        <v>368.81</v>
      </c>
      <c r="G3902">
        <v>6.6212955180174116E-2</v>
      </c>
      <c r="H3902">
        <v>1</v>
      </c>
      <c r="I3902">
        <v>1</v>
      </c>
      <c r="J3902">
        <v>0</v>
      </c>
      <c r="K3902">
        <v>0</v>
      </c>
      <c r="L3902">
        <v>0</v>
      </c>
      <c r="M3902">
        <v>0</v>
      </c>
      <c r="N3902">
        <v>0</v>
      </c>
    </row>
    <row r="3903" spans="1:14">
      <c r="A3903">
        <v>30</v>
      </c>
      <c r="B3903" s="1">
        <v>1E-4</v>
      </c>
      <c r="C3903">
        <v>0.85987204620412305</v>
      </c>
      <c r="D3903">
        <v>0.9</v>
      </c>
      <c r="E3903">
        <v>438.32</v>
      </c>
      <c r="F3903">
        <v>427.22</v>
      </c>
      <c r="G3903">
        <v>-2.5981929684939762E-2</v>
      </c>
      <c r="H3903">
        <v>0</v>
      </c>
      <c r="I3903">
        <v>0</v>
      </c>
      <c r="J3903">
        <v>0</v>
      </c>
      <c r="K3903">
        <v>0</v>
      </c>
      <c r="L3903">
        <v>0</v>
      </c>
      <c r="M3903">
        <v>0</v>
      </c>
      <c r="N3903">
        <v>0</v>
      </c>
    </row>
    <row r="3904" spans="1:14">
      <c r="A3904">
        <v>80</v>
      </c>
      <c r="B3904" s="1">
        <v>1E-4</v>
      </c>
      <c r="C3904">
        <v>1.03349414641577E-2</v>
      </c>
      <c r="D3904">
        <v>0.9</v>
      </c>
      <c r="E3904">
        <v>131.54</v>
      </c>
      <c r="F3904">
        <v>128.88999999999999</v>
      </c>
      <c r="G3904">
        <v>-2.0560167584762246E-2</v>
      </c>
      <c r="H3904">
        <v>0</v>
      </c>
      <c r="I3904">
        <v>0</v>
      </c>
      <c r="J3904">
        <v>0</v>
      </c>
      <c r="K3904">
        <v>0</v>
      </c>
      <c r="L3904">
        <v>0</v>
      </c>
      <c r="M3904">
        <v>0</v>
      </c>
      <c r="N3904">
        <v>0</v>
      </c>
    </row>
    <row r="3905" spans="1:14">
      <c r="A3905">
        <v>100</v>
      </c>
      <c r="B3905" s="1">
        <v>1E-4</v>
      </c>
      <c r="C3905">
        <v>3.1167494672561798E-2</v>
      </c>
      <c r="D3905">
        <v>0.9</v>
      </c>
      <c r="E3905">
        <v>555.09</v>
      </c>
      <c r="F3905">
        <v>510.36</v>
      </c>
      <c r="G3905">
        <v>-8.764401598871388E-2</v>
      </c>
      <c r="H3905">
        <v>0</v>
      </c>
      <c r="I3905">
        <v>0</v>
      </c>
      <c r="J3905">
        <v>0</v>
      </c>
      <c r="K3905">
        <v>0</v>
      </c>
      <c r="L3905">
        <v>0</v>
      </c>
      <c r="M3905">
        <v>0</v>
      </c>
      <c r="N3905">
        <v>0</v>
      </c>
    </row>
    <row r="3906" spans="1:14">
      <c r="A3906">
        <v>200</v>
      </c>
      <c r="B3906" s="1">
        <v>1E-4</v>
      </c>
      <c r="C3906">
        <v>0.221227178160428</v>
      </c>
      <c r="D3906">
        <v>0.9</v>
      </c>
      <c r="E3906">
        <v>7370.3</v>
      </c>
      <c r="F3906">
        <v>7975.31</v>
      </c>
      <c r="G3906">
        <v>7.5860374079502885E-2</v>
      </c>
      <c r="H3906">
        <v>1</v>
      </c>
      <c r="I3906">
        <v>1</v>
      </c>
      <c r="J3906">
        <v>0</v>
      </c>
      <c r="K3906">
        <v>0</v>
      </c>
      <c r="L3906">
        <v>0</v>
      </c>
      <c r="M3906">
        <v>0</v>
      </c>
      <c r="N3906">
        <v>0</v>
      </c>
    </row>
    <row r="3907" spans="1:14">
      <c r="A3907">
        <v>500</v>
      </c>
      <c r="B3907" s="1">
        <v>1E-4</v>
      </c>
      <c r="C3907">
        <v>0.41133973716597899</v>
      </c>
      <c r="D3907">
        <v>0.9</v>
      </c>
      <c r="E3907">
        <v>41978.74</v>
      </c>
      <c r="F3907">
        <v>41115.54</v>
      </c>
      <c r="G3907">
        <v>-2.0994495025481778E-2</v>
      </c>
      <c r="H3907">
        <v>0</v>
      </c>
      <c r="I3907">
        <v>0</v>
      </c>
      <c r="J3907">
        <v>0</v>
      </c>
      <c r="K3907">
        <v>0</v>
      </c>
      <c r="L3907">
        <v>0</v>
      </c>
      <c r="M3907">
        <v>0</v>
      </c>
      <c r="N3907">
        <v>0</v>
      </c>
    </row>
    <row r="3908" spans="1:14">
      <c r="A3908">
        <v>1000</v>
      </c>
      <c r="B3908" s="1">
        <v>1E-4</v>
      </c>
      <c r="C3908">
        <v>0.11337630744857601</v>
      </c>
      <c r="D3908">
        <v>0.9</v>
      </c>
      <c r="E3908">
        <v>42455.72</v>
      </c>
      <c r="F3908">
        <v>48001.55</v>
      </c>
      <c r="G3908">
        <v>0.11553439420185392</v>
      </c>
      <c r="H3908">
        <v>1</v>
      </c>
      <c r="I3908">
        <v>1</v>
      </c>
      <c r="J3908">
        <v>1</v>
      </c>
      <c r="K3908">
        <v>0</v>
      </c>
      <c r="L3908">
        <v>0</v>
      </c>
      <c r="M3908">
        <v>0</v>
      </c>
      <c r="N3908">
        <v>0</v>
      </c>
    </row>
    <row r="3909" spans="1:14">
      <c r="A3909">
        <v>2000</v>
      </c>
      <c r="B3909" s="1">
        <v>1E-4</v>
      </c>
      <c r="C3909">
        <v>0.13350100114102301</v>
      </c>
      <c r="D3909">
        <v>0.9</v>
      </c>
      <c r="E3909">
        <v>187062.8</v>
      </c>
      <c r="F3909">
        <v>188591.68</v>
      </c>
      <c r="G3909">
        <v>8.1068263456797497E-3</v>
      </c>
      <c r="H3909">
        <v>1</v>
      </c>
      <c r="I3909">
        <v>0</v>
      </c>
      <c r="J3909">
        <v>0</v>
      </c>
      <c r="K3909">
        <v>0</v>
      </c>
      <c r="L3909">
        <v>0</v>
      </c>
      <c r="M3909">
        <v>0</v>
      </c>
      <c r="N3909">
        <v>0</v>
      </c>
    </row>
    <row r="3910" spans="1:14">
      <c r="A3910">
        <v>15</v>
      </c>
      <c r="B3910" s="1">
        <v>1E-4</v>
      </c>
      <c r="C3910">
        <v>0.28412336293442397</v>
      </c>
      <c r="D3910">
        <v>0.5</v>
      </c>
      <c r="E3910">
        <v>387.51</v>
      </c>
      <c r="F3910">
        <v>279.63</v>
      </c>
      <c r="G3910">
        <v>-0.38579551550262847</v>
      </c>
      <c r="H3910">
        <v>0</v>
      </c>
      <c r="I3910">
        <v>0</v>
      </c>
      <c r="J3910">
        <v>0</v>
      </c>
      <c r="K3910">
        <v>0</v>
      </c>
      <c r="L3910">
        <v>0</v>
      </c>
      <c r="M3910">
        <v>0</v>
      </c>
      <c r="N3910">
        <v>0</v>
      </c>
    </row>
    <row r="3911" spans="1:14">
      <c r="A3911">
        <v>30</v>
      </c>
      <c r="B3911" s="1">
        <v>1E-4</v>
      </c>
      <c r="C3911">
        <v>0.101021443666709</v>
      </c>
      <c r="D3911">
        <v>0.5</v>
      </c>
      <c r="E3911">
        <v>293.42</v>
      </c>
      <c r="F3911">
        <v>301.33999999999997</v>
      </c>
      <c r="G3911">
        <v>2.6282604367159883E-2</v>
      </c>
      <c r="H3911">
        <v>1</v>
      </c>
      <c r="I3911">
        <v>0</v>
      </c>
      <c r="J3911">
        <v>0</v>
      </c>
      <c r="K3911">
        <v>0</v>
      </c>
      <c r="L3911">
        <v>0</v>
      </c>
      <c r="M3911">
        <v>0</v>
      </c>
      <c r="N3911">
        <v>0</v>
      </c>
    </row>
    <row r="3912" spans="1:14">
      <c r="A3912">
        <v>80</v>
      </c>
      <c r="B3912" s="1">
        <v>1E-4</v>
      </c>
      <c r="C3912">
        <v>8.1881228744156903E-2</v>
      </c>
      <c r="D3912">
        <v>0.5</v>
      </c>
      <c r="E3912">
        <v>758.47</v>
      </c>
      <c r="F3912">
        <v>710.17</v>
      </c>
      <c r="G3912">
        <v>-6.801188447836444E-2</v>
      </c>
      <c r="H3912">
        <v>0</v>
      </c>
      <c r="I3912">
        <v>0</v>
      </c>
      <c r="J3912">
        <v>0</v>
      </c>
      <c r="K3912">
        <v>0</v>
      </c>
      <c r="L3912">
        <v>0</v>
      </c>
      <c r="M3912">
        <v>0</v>
      </c>
      <c r="N3912">
        <v>0</v>
      </c>
    </row>
    <row r="3913" spans="1:14">
      <c r="A3913">
        <v>100</v>
      </c>
      <c r="B3913" s="1">
        <v>1E-4</v>
      </c>
      <c r="C3913">
        <v>0.37455760543607702</v>
      </c>
      <c r="D3913">
        <v>0.5</v>
      </c>
      <c r="E3913">
        <v>3635.3</v>
      </c>
      <c r="F3913">
        <v>3576.72</v>
      </c>
      <c r="G3913">
        <v>-1.6378134156433934E-2</v>
      </c>
      <c r="H3913">
        <v>0</v>
      </c>
      <c r="I3913">
        <v>0</v>
      </c>
      <c r="J3913">
        <v>0</v>
      </c>
      <c r="K3913">
        <v>0</v>
      </c>
      <c r="L3913">
        <v>0</v>
      </c>
      <c r="M3913">
        <v>0</v>
      </c>
      <c r="N3913">
        <v>0</v>
      </c>
    </row>
    <row r="3914" spans="1:14">
      <c r="A3914">
        <v>200</v>
      </c>
      <c r="B3914" s="1">
        <v>1E-4</v>
      </c>
      <c r="C3914">
        <v>0.57712594764219605</v>
      </c>
      <c r="D3914">
        <v>0.5</v>
      </c>
      <c r="E3914">
        <v>7350.69</v>
      </c>
      <c r="F3914">
        <v>8156.08</v>
      </c>
      <c r="G3914">
        <v>9.8747192278643703E-2</v>
      </c>
      <c r="H3914">
        <v>1</v>
      </c>
      <c r="I3914">
        <v>1</v>
      </c>
      <c r="J3914">
        <v>0</v>
      </c>
      <c r="K3914">
        <v>0</v>
      </c>
      <c r="L3914">
        <v>0</v>
      </c>
      <c r="M3914">
        <v>0</v>
      </c>
      <c r="N3914">
        <v>0</v>
      </c>
    </row>
    <row r="3915" spans="1:14">
      <c r="A3915">
        <v>500</v>
      </c>
      <c r="B3915" s="1">
        <v>1E-4</v>
      </c>
      <c r="C3915">
        <v>4.1176906990304102E-2</v>
      </c>
      <c r="D3915">
        <v>0.5</v>
      </c>
      <c r="E3915">
        <v>4468.53</v>
      </c>
      <c r="F3915">
        <v>4164.45</v>
      </c>
      <c r="G3915">
        <v>-7.3018045600259318E-2</v>
      </c>
      <c r="H3915">
        <v>0</v>
      </c>
      <c r="I3915">
        <v>0</v>
      </c>
      <c r="J3915">
        <v>0</v>
      </c>
      <c r="K3915">
        <v>0</v>
      </c>
      <c r="L3915">
        <v>0</v>
      </c>
      <c r="M3915">
        <v>0</v>
      </c>
      <c r="N3915">
        <v>0</v>
      </c>
    </row>
    <row r="3916" spans="1:14">
      <c r="A3916">
        <v>1000</v>
      </c>
      <c r="B3916" s="1">
        <v>1E-4</v>
      </c>
      <c r="C3916">
        <v>0.72101297475436099</v>
      </c>
      <c r="D3916">
        <v>0.5</v>
      </c>
      <c r="E3916">
        <v>66046.53</v>
      </c>
      <c r="F3916">
        <v>62162.559999999998</v>
      </c>
      <c r="G3916">
        <v>-6.2480856644256628E-2</v>
      </c>
      <c r="H3916">
        <v>0</v>
      </c>
      <c r="I3916">
        <v>0</v>
      </c>
      <c r="J3916">
        <v>0</v>
      </c>
      <c r="K3916">
        <v>0</v>
      </c>
      <c r="L3916">
        <v>0</v>
      </c>
      <c r="M3916">
        <v>0</v>
      </c>
      <c r="N3916">
        <v>0</v>
      </c>
    </row>
    <row r="3917" spans="1:14">
      <c r="A3917">
        <v>2000</v>
      </c>
      <c r="B3917" s="1">
        <v>1E-4</v>
      </c>
      <c r="C3917">
        <v>0.35209560231050102</v>
      </c>
      <c r="D3917">
        <v>0.5</v>
      </c>
      <c r="E3917">
        <v>307580.01</v>
      </c>
      <c r="F3917">
        <v>275009.03000000003</v>
      </c>
      <c r="G3917">
        <v>-0.11843603826390711</v>
      </c>
      <c r="H3917">
        <v>0</v>
      </c>
      <c r="I3917">
        <v>0</v>
      </c>
      <c r="J3917">
        <v>0</v>
      </c>
      <c r="K3917">
        <v>0</v>
      </c>
      <c r="L3917">
        <v>0</v>
      </c>
      <c r="M3917">
        <v>0</v>
      </c>
      <c r="N3917">
        <v>0</v>
      </c>
    </row>
    <row r="3918" spans="1:14">
      <c r="A3918">
        <v>15</v>
      </c>
      <c r="B3918" s="1">
        <v>1E-4</v>
      </c>
      <c r="C3918">
        <v>0.41185990263922201</v>
      </c>
      <c r="D3918">
        <v>0.1</v>
      </c>
      <c r="E3918">
        <v>208.25</v>
      </c>
      <c r="F3918">
        <v>182.73</v>
      </c>
      <c r="G3918">
        <v>-0.13965960707054129</v>
      </c>
      <c r="H3918">
        <v>0</v>
      </c>
      <c r="I3918">
        <v>0</v>
      </c>
      <c r="J3918">
        <v>0</v>
      </c>
      <c r="K3918">
        <v>0</v>
      </c>
      <c r="L3918">
        <v>0</v>
      </c>
      <c r="M3918">
        <v>0</v>
      </c>
      <c r="N3918">
        <v>0</v>
      </c>
    </row>
    <row r="3919" spans="1:14">
      <c r="A3919">
        <v>30</v>
      </c>
      <c r="B3919" s="1">
        <v>1E-4</v>
      </c>
      <c r="C3919">
        <v>0.13805604305786801</v>
      </c>
      <c r="D3919">
        <v>0.1</v>
      </c>
      <c r="E3919">
        <v>413.68</v>
      </c>
      <c r="F3919">
        <v>313.45999999999998</v>
      </c>
      <c r="G3919">
        <v>-0.31972181458559318</v>
      </c>
      <c r="H3919">
        <v>0</v>
      </c>
      <c r="I3919">
        <v>0</v>
      </c>
      <c r="J3919">
        <v>0</v>
      </c>
      <c r="K3919">
        <v>0</v>
      </c>
      <c r="L3919">
        <v>0</v>
      </c>
      <c r="M3919">
        <v>0</v>
      </c>
      <c r="N3919">
        <v>0</v>
      </c>
    </row>
    <row r="3920" spans="1:14">
      <c r="A3920">
        <v>80</v>
      </c>
      <c r="B3920" s="1">
        <v>1E-4</v>
      </c>
      <c r="C3920">
        <v>0.31758837928651201</v>
      </c>
      <c r="D3920">
        <v>0.1</v>
      </c>
      <c r="E3920">
        <v>1833.37</v>
      </c>
      <c r="F3920">
        <v>1672.53</v>
      </c>
      <c r="G3920">
        <v>-9.616568910572601E-2</v>
      </c>
      <c r="H3920">
        <v>0</v>
      </c>
      <c r="I3920">
        <v>0</v>
      </c>
      <c r="J3920">
        <v>0</v>
      </c>
      <c r="K3920">
        <v>0</v>
      </c>
      <c r="L3920">
        <v>0</v>
      </c>
      <c r="M3920">
        <v>0</v>
      </c>
      <c r="N3920">
        <v>0</v>
      </c>
    </row>
    <row r="3921" spans="1:14">
      <c r="A3921">
        <v>100</v>
      </c>
      <c r="B3921" s="1">
        <v>1E-4</v>
      </c>
      <c r="C3921">
        <v>0.14883480566205901</v>
      </c>
      <c r="D3921">
        <v>0.1</v>
      </c>
      <c r="E3921">
        <v>1674.98</v>
      </c>
      <c r="F3921">
        <v>1453.97</v>
      </c>
      <c r="G3921">
        <v>-0.15200451178497493</v>
      </c>
      <c r="H3921">
        <v>0</v>
      </c>
      <c r="I3921">
        <v>0</v>
      </c>
      <c r="J3921">
        <v>0</v>
      </c>
      <c r="K3921">
        <v>0</v>
      </c>
      <c r="L3921">
        <v>0</v>
      </c>
      <c r="M3921">
        <v>0</v>
      </c>
      <c r="N3921">
        <v>0</v>
      </c>
    </row>
    <row r="3922" spans="1:14">
      <c r="A3922">
        <v>200</v>
      </c>
      <c r="B3922" s="1">
        <v>1E-4</v>
      </c>
      <c r="C3922">
        <v>0.56105637867765701</v>
      </c>
      <c r="D3922">
        <v>0.1</v>
      </c>
      <c r="E3922">
        <v>5162.42</v>
      </c>
      <c r="F3922">
        <v>5279.34</v>
      </c>
      <c r="G3922">
        <v>2.2146707732405957E-2</v>
      </c>
      <c r="H3922">
        <v>1</v>
      </c>
      <c r="I3922">
        <v>0</v>
      </c>
      <c r="J3922">
        <v>0</v>
      </c>
      <c r="K3922">
        <v>0</v>
      </c>
      <c r="L3922">
        <v>0</v>
      </c>
      <c r="M3922">
        <v>0</v>
      </c>
      <c r="N3922">
        <v>0</v>
      </c>
    </row>
    <row r="3923" spans="1:14">
      <c r="A3923">
        <v>500</v>
      </c>
      <c r="B3923" s="1">
        <v>1E-4</v>
      </c>
      <c r="C3923">
        <v>3.9518292015496698E-2</v>
      </c>
      <c r="D3923">
        <v>0.1</v>
      </c>
      <c r="E3923">
        <v>3101.23</v>
      </c>
      <c r="F3923">
        <v>2906.61</v>
      </c>
      <c r="G3923">
        <v>-6.6957727386887086E-2</v>
      </c>
      <c r="H3923">
        <v>0</v>
      </c>
      <c r="I3923">
        <v>0</v>
      </c>
      <c r="J3923">
        <v>0</v>
      </c>
      <c r="K3923">
        <v>0</v>
      </c>
      <c r="L3923">
        <v>0</v>
      </c>
      <c r="M3923">
        <v>0</v>
      </c>
      <c r="N3923">
        <v>0</v>
      </c>
    </row>
    <row r="3924" spans="1:14">
      <c r="A3924">
        <v>1000</v>
      </c>
      <c r="B3924" s="1">
        <v>1E-4</v>
      </c>
      <c r="C3924">
        <v>4.4003692445069999E-2</v>
      </c>
      <c r="D3924">
        <v>0.1</v>
      </c>
      <c r="E3924">
        <v>10301.51</v>
      </c>
      <c r="F3924">
        <v>9793.23</v>
      </c>
      <c r="G3924">
        <v>-5.1901160291344194E-2</v>
      </c>
      <c r="H3924">
        <v>0</v>
      </c>
      <c r="I3924">
        <v>0</v>
      </c>
      <c r="J3924">
        <v>0</v>
      </c>
      <c r="K3924">
        <v>0</v>
      </c>
      <c r="L3924">
        <v>0</v>
      </c>
      <c r="M3924">
        <v>0</v>
      </c>
      <c r="N3924">
        <v>0</v>
      </c>
    </row>
    <row r="3925" spans="1:14">
      <c r="A3925">
        <v>2000</v>
      </c>
      <c r="B3925" s="1">
        <v>1E-4</v>
      </c>
      <c r="C3925">
        <v>2.91811348298997E-3</v>
      </c>
      <c r="D3925">
        <v>0.1</v>
      </c>
      <c r="E3925">
        <v>2836.33</v>
      </c>
      <c r="F3925">
        <v>2836.08</v>
      </c>
      <c r="G3925">
        <v>-8.8149840625088147E-5</v>
      </c>
      <c r="H3925">
        <v>0</v>
      </c>
      <c r="I3925">
        <v>0</v>
      </c>
      <c r="J3925">
        <v>0</v>
      </c>
      <c r="K3925">
        <v>0</v>
      </c>
      <c r="L3925">
        <v>0</v>
      </c>
      <c r="M3925">
        <v>0</v>
      </c>
      <c r="N3925">
        <v>0</v>
      </c>
    </row>
    <row r="3926" spans="1:14">
      <c r="A3926">
        <v>15</v>
      </c>
      <c r="B3926" s="1">
        <v>5.0000000000000002E-5</v>
      </c>
      <c r="C3926">
        <v>0.29940604242741597</v>
      </c>
      <c r="D3926">
        <v>0.9</v>
      </c>
      <c r="E3926">
        <v>712.72</v>
      </c>
      <c r="F3926">
        <v>636.99</v>
      </c>
      <c r="G3926">
        <v>-0.118887266676086</v>
      </c>
      <c r="H3926">
        <v>0</v>
      </c>
      <c r="I3926">
        <v>0</v>
      </c>
      <c r="J3926">
        <v>0</v>
      </c>
      <c r="K3926">
        <v>0</v>
      </c>
      <c r="L3926">
        <v>0</v>
      </c>
      <c r="M3926">
        <v>0</v>
      </c>
      <c r="N3926">
        <v>0</v>
      </c>
    </row>
    <row r="3927" spans="1:14">
      <c r="A3927">
        <v>30</v>
      </c>
      <c r="B3927" s="1">
        <v>5.0000000000000002E-5</v>
      </c>
      <c r="C3927">
        <v>0.27394871229126599</v>
      </c>
      <c r="D3927">
        <v>0.9</v>
      </c>
      <c r="E3927">
        <v>1909.8</v>
      </c>
      <c r="F3927">
        <v>1686.91</v>
      </c>
      <c r="G3927">
        <v>-0.13212915923196844</v>
      </c>
      <c r="H3927">
        <v>0</v>
      </c>
      <c r="I3927">
        <v>0</v>
      </c>
      <c r="J3927">
        <v>0</v>
      </c>
      <c r="K3927">
        <v>0</v>
      </c>
      <c r="L3927">
        <v>0</v>
      </c>
      <c r="M3927">
        <v>0</v>
      </c>
      <c r="N3927">
        <v>0</v>
      </c>
    </row>
    <row r="3928" spans="1:14">
      <c r="A3928">
        <v>80</v>
      </c>
      <c r="B3928" s="1">
        <v>5.0000000000000002E-5</v>
      </c>
      <c r="C3928">
        <v>0.12078985850336101</v>
      </c>
      <c r="D3928">
        <v>0.9</v>
      </c>
      <c r="E3928">
        <v>2429.25</v>
      </c>
      <c r="F3928">
        <v>2391.19</v>
      </c>
      <c r="G3928">
        <v>-1.5916761110576719E-2</v>
      </c>
      <c r="H3928">
        <v>0</v>
      </c>
      <c r="I3928">
        <v>0</v>
      </c>
      <c r="J3928">
        <v>0</v>
      </c>
      <c r="K3928">
        <v>0</v>
      </c>
      <c r="L3928">
        <v>0</v>
      </c>
      <c r="M3928">
        <v>0</v>
      </c>
      <c r="N3928">
        <v>0</v>
      </c>
    </row>
    <row r="3929" spans="1:14">
      <c r="A3929">
        <v>100</v>
      </c>
      <c r="B3929" s="1">
        <v>5.0000000000000002E-5</v>
      </c>
      <c r="C3929">
        <v>0.89830212032051404</v>
      </c>
      <c r="D3929">
        <v>0.9</v>
      </c>
      <c r="E3929">
        <v>2030.28</v>
      </c>
      <c r="F3929">
        <v>1989.01</v>
      </c>
      <c r="G3929">
        <v>-2.0749015842052066E-2</v>
      </c>
      <c r="H3929">
        <v>0</v>
      </c>
      <c r="I3929">
        <v>0</v>
      </c>
      <c r="J3929">
        <v>0</v>
      </c>
      <c r="K3929">
        <v>0</v>
      </c>
      <c r="L3929">
        <v>0</v>
      </c>
      <c r="M3929">
        <v>0</v>
      </c>
      <c r="N3929">
        <v>0</v>
      </c>
    </row>
    <row r="3930" spans="1:14">
      <c r="A3930">
        <v>150</v>
      </c>
      <c r="B3930" s="1">
        <v>5.0000000000000002E-5</v>
      </c>
      <c r="C3930">
        <v>0.44417739815299701</v>
      </c>
      <c r="D3930">
        <v>0.9</v>
      </c>
      <c r="E3930">
        <v>12532.35</v>
      </c>
      <c r="F3930">
        <v>11533.52</v>
      </c>
      <c r="G3930">
        <v>-8.6602355568811587E-2</v>
      </c>
      <c r="H3930">
        <v>0</v>
      </c>
      <c r="I3930">
        <v>0</v>
      </c>
      <c r="J3930">
        <v>0</v>
      </c>
      <c r="K3930">
        <v>0</v>
      </c>
      <c r="L3930">
        <v>0</v>
      </c>
      <c r="M3930">
        <v>0</v>
      </c>
      <c r="N3930">
        <v>0</v>
      </c>
    </row>
    <row r="3931" spans="1:14">
      <c r="A3931">
        <v>200</v>
      </c>
      <c r="B3931" s="1">
        <v>5.0000000000000002E-5</v>
      </c>
      <c r="C3931">
        <v>0.58681544801171504</v>
      </c>
      <c r="D3931">
        <v>0.9</v>
      </c>
      <c r="E3931">
        <v>14803.72</v>
      </c>
      <c r="F3931">
        <v>14880.28</v>
      </c>
      <c r="G3931">
        <v>5.1450644745933078E-3</v>
      </c>
      <c r="H3931">
        <v>1</v>
      </c>
      <c r="I3931">
        <v>0</v>
      </c>
      <c r="J3931">
        <v>0</v>
      </c>
      <c r="K3931">
        <v>0</v>
      </c>
      <c r="L3931">
        <v>0</v>
      </c>
      <c r="M3931">
        <v>0</v>
      </c>
      <c r="N3931">
        <v>0</v>
      </c>
    </row>
    <row r="3932" spans="1:14">
      <c r="A3932">
        <v>300</v>
      </c>
      <c r="B3932" s="1">
        <v>5.0000000000000002E-5</v>
      </c>
      <c r="C3932">
        <v>0.37123378523596101</v>
      </c>
      <c r="D3932">
        <v>0.9</v>
      </c>
      <c r="E3932">
        <v>27688.560000000001</v>
      </c>
      <c r="F3932">
        <v>27301.87</v>
      </c>
      <c r="G3932">
        <v>-1.4163498690749107E-2</v>
      </c>
      <c r="H3932">
        <v>0</v>
      </c>
      <c r="I3932">
        <v>0</v>
      </c>
      <c r="J3932">
        <v>0</v>
      </c>
      <c r="K3932">
        <v>0</v>
      </c>
      <c r="L3932">
        <v>0</v>
      </c>
      <c r="M3932">
        <v>0</v>
      </c>
      <c r="N3932">
        <v>0</v>
      </c>
    </row>
    <row r="3933" spans="1:14">
      <c r="A3933">
        <v>400</v>
      </c>
      <c r="B3933" s="1">
        <v>5.0000000000000002E-5</v>
      </c>
      <c r="C3933">
        <v>0.45232114588135203</v>
      </c>
      <c r="D3933">
        <v>0.9</v>
      </c>
      <c r="E3933">
        <v>39788.71</v>
      </c>
      <c r="F3933">
        <v>41256.97</v>
      </c>
      <c r="G3933">
        <v>3.5588168496135365E-2</v>
      </c>
      <c r="H3933">
        <v>1</v>
      </c>
      <c r="I3933">
        <v>0</v>
      </c>
      <c r="J3933">
        <v>0</v>
      </c>
      <c r="K3933">
        <v>0</v>
      </c>
      <c r="L3933">
        <v>0</v>
      </c>
      <c r="M3933">
        <v>0</v>
      </c>
      <c r="N3933">
        <v>0</v>
      </c>
    </row>
    <row r="3934" spans="1:14">
      <c r="A3934">
        <v>500</v>
      </c>
      <c r="B3934" s="1">
        <v>5.0000000000000002E-5</v>
      </c>
      <c r="C3934">
        <v>6.9415046547889403E-3</v>
      </c>
      <c r="D3934">
        <v>0.9</v>
      </c>
      <c r="E3934">
        <v>1283.53</v>
      </c>
      <c r="F3934">
        <v>1438.33</v>
      </c>
      <c r="G3934">
        <v>0.10762481488948987</v>
      </c>
      <c r="H3934">
        <v>1</v>
      </c>
      <c r="I3934">
        <v>1</v>
      </c>
      <c r="J3934">
        <v>1</v>
      </c>
      <c r="K3934">
        <v>0</v>
      </c>
      <c r="L3934">
        <v>0</v>
      </c>
      <c r="M3934">
        <v>0</v>
      </c>
      <c r="N3934">
        <v>0</v>
      </c>
    </row>
    <row r="3935" spans="1:14">
      <c r="A3935">
        <v>15</v>
      </c>
      <c r="B3935" s="1">
        <v>5.0000000000000002E-5</v>
      </c>
      <c r="C3935">
        <v>0.53746522378620598</v>
      </c>
      <c r="D3935">
        <v>0.5</v>
      </c>
      <c r="E3935">
        <v>559.79</v>
      </c>
      <c r="F3935">
        <v>571.13</v>
      </c>
      <c r="G3935">
        <v>1.9855374433141372E-2</v>
      </c>
      <c r="H3935">
        <v>1</v>
      </c>
      <c r="I3935">
        <v>0</v>
      </c>
      <c r="J3935">
        <v>0</v>
      </c>
      <c r="K3935">
        <v>0</v>
      </c>
      <c r="L3935">
        <v>0</v>
      </c>
      <c r="M3935">
        <v>0</v>
      </c>
      <c r="N3935">
        <v>0</v>
      </c>
    </row>
    <row r="3936" spans="1:14">
      <c r="A3936">
        <v>80</v>
      </c>
      <c r="B3936" s="1">
        <v>5.0000000000000002E-5</v>
      </c>
      <c r="C3936">
        <v>0.67059278911812004</v>
      </c>
      <c r="D3936">
        <v>0.5</v>
      </c>
      <c r="E3936">
        <v>3394.73</v>
      </c>
      <c r="F3936">
        <v>3417.18</v>
      </c>
      <c r="G3936">
        <v>6.5697446432437913E-3</v>
      </c>
      <c r="H3936">
        <v>1</v>
      </c>
      <c r="I3936">
        <v>0</v>
      </c>
      <c r="J3936">
        <v>0</v>
      </c>
      <c r="K3936">
        <v>0</v>
      </c>
      <c r="L3936">
        <v>0</v>
      </c>
      <c r="M3936">
        <v>0</v>
      </c>
      <c r="N3936">
        <v>0</v>
      </c>
    </row>
    <row r="3937" spans="1:14">
      <c r="A3937">
        <v>100</v>
      </c>
      <c r="B3937" s="1">
        <v>5.0000000000000002E-5</v>
      </c>
      <c r="C3937">
        <v>0.47523303220310897</v>
      </c>
      <c r="D3937">
        <v>0.5</v>
      </c>
      <c r="E3937">
        <v>5121.4399999999996</v>
      </c>
      <c r="F3937">
        <v>4490.8599999999997</v>
      </c>
      <c r="G3937">
        <v>-0.14041408549810058</v>
      </c>
      <c r="H3937">
        <v>0</v>
      </c>
      <c r="I3937">
        <v>0</v>
      </c>
      <c r="J3937">
        <v>0</v>
      </c>
      <c r="K3937">
        <v>0</v>
      </c>
      <c r="L3937">
        <v>0</v>
      </c>
      <c r="M3937">
        <v>0</v>
      </c>
      <c r="N3937">
        <v>0</v>
      </c>
    </row>
    <row r="3938" spans="1:14">
      <c r="A3938">
        <v>150</v>
      </c>
      <c r="B3938" s="1">
        <v>5.0000000000000002E-5</v>
      </c>
      <c r="C3938">
        <v>0.62382064399789094</v>
      </c>
      <c r="D3938">
        <v>0.5</v>
      </c>
      <c r="E3938">
        <v>6054.73</v>
      </c>
      <c r="F3938">
        <v>6785.4</v>
      </c>
      <c r="G3938">
        <v>0.10768267161847497</v>
      </c>
      <c r="H3938">
        <v>1</v>
      </c>
      <c r="I3938">
        <v>1</v>
      </c>
      <c r="J3938">
        <v>1</v>
      </c>
      <c r="K3938">
        <v>0</v>
      </c>
      <c r="L3938">
        <v>0</v>
      </c>
      <c r="M3938">
        <v>0</v>
      </c>
      <c r="N3938">
        <v>0</v>
      </c>
    </row>
    <row r="3939" spans="1:14">
      <c r="A3939">
        <v>200</v>
      </c>
      <c r="B3939" s="1">
        <v>5.0000000000000002E-5</v>
      </c>
      <c r="C3939">
        <v>0.23218407750410899</v>
      </c>
      <c r="D3939">
        <v>0.5</v>
      </c>
      <c r="E3939">
        <v>7790.76</v>
      </c>
      <c r="F3939">
        <v>8151.34</v>
      </c>
      <c r="G3939">
        <v>4.4235671680975142E-2</v>
      </c>
      <c r="H3939">
        <v>1</v>
      </c>
      <c r="I3939">
        <v>0</v>
      </c>
      <c r="J3939">
        <v>0</v>
      </c>
      <c r="K3939">
        <v>0</v>
      </c>
      <c r="L3939">
        <v>0</v>
      </c>
      <c r="M3939">
        <v>0</v>
      </c>
      <c r="N3939">
        <v>0</v>
      </c>
    </row>
    <row r="3940" spans="1:14">
      <c r="A3940">
        <v>400</v>
      </c>
      <c r="B3940" s="1">
        <v>5.0000000000000002E-5</v>
      </c>
      <c r="C3940">
        <v>0.67936027975529101</v>
      </c>
      <c r="D3940">
        <v>0.5</v>
      </c>
      <c r="E3940">
        <v>26935.99</v>
      </c>
      <c r="F3940">
        <v>24239.57</v>
      </c>
      <c r="G3940">
        <v>-0.11124042216920522</v>
      </c>
      <c r="H3940">
        <v>0</v>
      </c>
      <c r="I3940">
        <v>0</v>
      </c>
      <c r="J3940">
        <v>0</v>
      </c>
      <c r="K3940">
        <v>0</v>
      </c>
      <c r="L3940">
        <v>0</v>
      </c>
      <c r="M3940">
        <v>0</v>
      </c>
      <c r="N3940">
        <v>0</v>
      </c>
    </row>
    <row r="3941" spans="1:14">
      <c r="A3941">
        <v>500</v>
      </c>
      <c r="B3941" s="1">
        <v>5.0000000000000002E-5</v>
      </c>
      <c r="C3941">
        <v>0.49434015596382302</v>
      </c>
      <c r="D3941">
        <v>0.5</v>
      </c>
      <c r="E3941">
        <v>41092.9</v>
      </c>
      <c r="F3941">
        <v>38637.699999999997</v>
      </c>
      <c r="G3941">
        <v>-6.3544155060989774E-2</v>
      </c>
      <c r="H3941">
        <v>0</v>
      </c>
      <c r="I3941">
        <v>0</v>
      </c>
      <c r="J3941">
        <v>0</v>
      </c>
      <c r="K3941">
        <v>0</v>
      </c>
      <c r="L3941">
        <v>0</v>
      </c>
      <c r="M3941">
        <v>0</v>
      </c>
      <c r="N3941">
        <v>0</v>
      </c>
    </row>
    <row r="3942" spans="1:14">
      <c r="A3942">
        <v>15</v>
      </c>
      <c r="B3942" s="1">
        <v>5.0000000000000002E-5</v>
      </c>
      <c r="C3942">
        <v>0.68793731560016003</v>
      </c>
      <c r="D3942">
        <v>0.1</v>
      </c>
      <c r="E3942">
        <v>523.64</v>
      </c>
      <c r="F3942">
        <v>434.26</v>
      </c>
      <c r="G3942">
        <v>-0.20582139731957813</v>
      </c>
      <c r="H3942">
        <v>0</v>
      </c>
      <c r="I3942">
        <v>0</v>
      </c>
      <c r="J3942">
        <v>0</v>
      </c>
      <c r="K3942">
        <v>0</v>
      </c>
      <c r="L3942">
        <v>0</v>
      </c>
      <c r="M3942">
        <v>0</v>
      </c>
      <c r="N3942">
        <v>0</v>
      </c>
    </row>
    <row r="3943" spans="1:14">
      <c r="A3943">
        <v>30</v>
      </c>
      <c r="B3943" s="1">
        <v>5.0000000000000002E-5</v>
      </c>
      <c r="C3943">
        <v>0.11428290723145</v>
      </c>
      <c r="D3943">
        <v>0.1</v>
      </c>
      <c r="E3943">
        <v>349.83</v>
      </c>
      <c r="F3943">
        <v>346.52</v>
      </c>
      <c r="G3943">
        <v>-9.5521182038554846E-3</v>
      </c>
      <c r="H3943">
        <v>0</v>
      </c>
      <c r="I3943">
        <v>0</v>
      </c>
      <c r="J3943">
        <v>0</v>
      </c>
      <c r="K3943">
        <v>0</v>
      </c>
      <c r="L3943">
        <v>0</v>
      </c>
      <c r="M3943">
        <v>0</v>
      </c>
      <c r="N3943">
        <v>0</v>
      </c>
    </row>
    <row r="3944" spans="1:14">
      <c r="A3944">
        <v>80</v>
      </c>
      <c r="B3944" s="1">
        <v>5.0000000000000002E-5</v>
      </c>
      <c r="C3944">
        <v>0.63244089457503005</v>
      </c>
      <c r="D3944">
        <v>0.1</v>
      </c>
      <c r="E3944">
        <v>2272.2199999999998</v>
      </c>
      <c r="F3944">
        <v>2187.34</v>
      </c>
      <c r="G3944">
        <v>-3.8805124031929032E-2</v>
      </c>
      <c r="H3944">
        <v>0</v>
      </c>
      <c r="I3944">
        <v>0</v>
      </c>
      <c r="J3944">
        <v>0</v>
      </c>
      <c r="K3944">
        <v>0</v>
      </c>
      <c r="L3944">
        <v>0</v>
      </c>
      <c r="M3944">
        <v>0</v>
      </c>
      <c r="N3944">
        <v>0</v>
      </c>
    </row>
    <row r="3945" spans="1:14">
      <c r="A3945">
        <v>100</v>
      </c>
      <c r="B3945" s="1">
        <v>5.0000000000000002E-5</v>
      </c>
      <c r="C3945">
        <v>0.281531550924769</v>
      </c>
      <c r="D3945">
        <v>0.1</v>
      </c>
      <c r="E3945">
        <v>2682.14</v>
      </c>
      <c r="F3945">
        <v>2553.09</v>
      </c>
      <c r="G3945">
        <v>-5.0546592560387502E-2</v>
      </c>
      <c r="H3945">
        <v>0</v>
      </c>
      <c r="I3945">
        <v>0</v>
      </c>
      <c r="J3945">
        <v>0</v>
      </c>
      <c r="K3945">
        <v>0</v>
      </c>
      <c r="L3945">
        <v>0</v>
      </c>
      <c r="M3945">
        <v>0</v>
      </c>
      <c r="N3945">
        <v>0</v>
      </c>
    </row>
    <row r="3946" spans="1:14">
      <c r="A3946">
        <v>150</v>
      </c>
      <c r="B3946" s="1">
        <v>5.0000000000000002E-5</v>
      </c>
      <c r="C3946">
        <v>0.997710451964677</v>
      </c>
      <c r="D3946">
        <v>0.1</v>
      </c>
      <c r="E3946">
        <v>46.4</v>
      </c>
      <c r="F3946">
        <v>44.67</v>
      </c>
      <c r="G3946">
        <v>-3.8728453100514815E-2</v>
      </c>
      <c r="H3946">
        <v>0</v>
      </c>
      <c r="I3946">
        <v>0</v>
      </c>
      <c r="J3946">
        <v>0</v>
      </c>
      <c r="K3946">
        <v>0</v>
      </c>
      <c r="L3946">
        <v>0</v>
      </c>
      <c r="M3946">
        <v>0</v>
      </c>
      <c r="N3946">
        <v>0</v>
      </c>
    </row>
    <row r="3947" spans="1:14">
      <c r="A3947">
        <v>200</v>
      </c>
      <c r="B3947" s="1">
        <v>5.0000000000000002E-5</v>
      </c>
      <c r="C3947">
        <v>2.7206339380959999E-2</v>
      </c>
      <c r="D3947">
        <v>0.1</v>
      </c>
      <c r="E3947">
        <v>732.96</v>
      </c>
      <c r="F3947">
        <v>832.85</v>
      </c>
      <c r="G3947">
        <v>0.11993756378699644</v>
      </c>
      <c r="H3947">
        <v>1</v>
      </c>
      <c r="I3947">
        <v>1</v>
      </c>
      <c r="J3947">
        <v>1</v>
      </c>
      <c r="K3947">
        <v>0</v>
      </c>
      <c r="L3947">
        <v>0</v>
      </c>
      <c r="M3947">
        <v>0</v>
      </c>
      <c r="N3947">
        <v>0</v>
      </c>
    </row>
    <row r="3948" spans="1:14">
      <c r="A3948">
        <v>300</v>
      </c>
      <c r="B3948" s="1">
        <v>5.0000000000000002E-5</v>
      </c>
      <c r="C3948">
        <v>0.100864978905525</v>
      </c>
      <c r="D3948">
        <v>0.1</v>
      </c>
      <c r="E3948">
        <v>4939.1099999999997</v>
      </c>
      <c r="F3948">
        <v>4685.4399999999996</v>
      </c>
      <c r="G3948">
        <v>-5.4140059418112299E-2</v>
      </c>
      <c r="H3948">
        <v>0</v>
      </c>
      <c r="I3948">
        <v>0</v>
      </c>
      <c r="J3948">
        <v>0</v>
      </c>
      <c r="K3948">
        <v>0</v>
      </c>
      <c r="L3948">
        <v>0</v>
      </c>
      <c r="M3948">
        <v>0</v>
      </c>
      <c r="N3948">
        <v>0</v>
      </c>
    </row>
    <row r="3949" spans="1:14">
      <c r="A3949">
        <v>400</v>
      </c>
      <c r="B3949" s="1">
        <v>5.0000000000000002E-5</v>
      </c>
      <c r="C3949">
        <v>0.28684317181805902</v>
      </c>
      <c r="D3949">
        <v>0.1</v>
      </c>
      <c r="E3949">
        <v>15053.29</v>
      </c>
      <c r="F3949">
        <v>17028.93</v>
      </c>
      <c r="G3949">
        <v>0.11601668454800151</v>
      </c>
      <c r="H3949">
        <v>1</v>
      </c>
      <c r="I3949">
        <v>1</v>
      </c>
      <c r="J3949">
        <v>1</v>
      </c>
      <c r="K3949">
        <v>0</v>
      </c>
      <c r="L3949">
        <v>0</v>
      </c>
      <c r="M3949">
        <v>0</v>
      </c>
      <c r="N3949">
        <v>0</v>
      </c>
    </row>
    <row r="3950" spans="1:14">
      <c r="A3950">
        <v>500</v>
      </c>
      <c r="B3950" s="1">
        <v>5.0000000000000002E-5</v>
      </c>
      <c r="C3950">
        <v>0.18986273679707499</v>
      </c>
      <c r="D3950">
        <v>0.1</v>
      </c>
      <c r="E3950">
        <v>19463.2</v>
      </c>
      <c r="F3950">
        <v>17494.89</v>
      </c>
      <c r="G3950">
        <v>-0.11250770939400027</v>
      </c>
      <c r="H3950">
        <v>0</v>
      </c>
      <c r="I3950">
        <v>0</v>
      </c>
      <c r="J3950">
        <v>0</v>
      </c>
      <c r="K3950">
        <v>0</v>
      </c>
      <c r="L3950">
        <v>0</v>
      </c>
      <c r="M3950">
        <v>0</v>
      </c>
      <c r="N3950">
        <v>0</v>
      </c>
    </row>
    <row r="3951" spans="1:14">
      <c r="A3951">
        <v>30</v>
      </c>
      <c r="B3951" s="1">
        <v>5.0000000000000002E-5</v>
      </c>
      <c r="C3951">
        <v>0.74599930581692298</v>
      </c>
      <c r="D3951">
        <v>0.9</v>
      </c>
      <c r="E3951">
        <v>1397.21</v>
      </c>
      <c r="F3951">
        <v>1164.76</v>
      </c>
      <c r="G3951">
        <v>-0.1995690099247914</v>
      </c>
      <c r="H3951">
        <v>0</v>
      </c>
      <c r="I3951">
        <v>0</v>
      </c>
      <c r="J3951">
        <v>0</v>
      </c>
      <c r="K3951">
        <v>0</v>
      </c>
      <c r="L3951">
        <v>0</v>
      </c>
      <c r="M3951">
        <v>0</v>
      </c>
      <c r="N3951">
        <v>0</v>
      </c>
    </row>
    <row r="3952" spans="1:14">
      <c r="A3952">
        <v>80</v>
      </c>
      <c r="B3952" s="1">
        <v>5.0000000000000002E-5</v>
      </c>
      <c r="C3952">
        <v>8.3672273579388605E-3</v>
      </c>
      <c r="D3952">
        <v>0.9</v>
      </c>
      <c r="E3952">
        <v>172.11</v>
      </c>
      <c r="F3952">
        <v>155.21</v>
      </c>
      <c r="G3952">
        <v>-0.10888473680819538</v>
      </c>
      <c r="H3952">
        <v>0</v>
      </c>
      <c r="I3952">
        <v>0</v>
      </c>
      <c r="J3952">
        <v>0</v>
      </c>
      <c r="K3952">
        <v>0</v>
      </c>
      <c r="L3952">
        <v>0</v>
      </c>
      <c r="M3952">
        <v>0</v>
      </c>
      <c r="N3952">
        <v>0</v>
      </c>
    </row>
    <row r="3953" spans="1:14">
      <c r="A3953">
        <v>100</v>
      </c>
      <c r="B3953" s="1">
        <v>5.0000000000000002E-5</v>
      </c>
      <c r="C3953">
        <v>0.25015836808206798</v>
      </c>
      <c r="D3953">
        <v>0.9</v>
      </c>
      <c r="E3953">
        <v>6917.46</v>
      </c>
      <c r="F3953">
        <v>5756.66</v>
      </c>
      <c r="G3953">
        <v>-0.20164470369971479</v>
      </c>
      <c r="H3953">
        <v>0</v>
      </c>
      <c r="I3953">
        <v>0</v>
      </c>
      <c r="J3953">
        <v>0</v>
      </c>
      <c r="K3953">
        <v>0</v>
      </c>
      <c r="L3953">
        <v>0</v>
      </c>
      <c r="M3953">
        <v>0</v>
      </c>
      <c r="N3953">
        <v>0</v>
      </c>
    </row>
    <row r="3954" spans="1:14">
      <c r="A3954">
        <v>150</v>
      </c>
      <c r="B3954" s="1">
        <v>5.0000000000000002E-5</v>
      </c>
      <c r="C3954">
        <v>0.15048702198965799</v>
      </c>
      <c r="D3954">
        <v>0.9</v>
      </c>
      <c r="E3954">
        <v>6296.6</v>
      </c>
      <c r="F3954">
        <v>6569.03</v>
      </c>
      <c r="G3954">
        <v>4.1471876365308025E-2</v>
      </c>
      <c r="H3954">
        <v>1</v>
      </c>
      <c r="I3954">
        <v>0</v>
      </c>
      <c r="J3954">
        <v>0</v>
      </c>
      <c r="K3954">
        <v>0</v>
      </c>
      <c r="L3954">
        <v>0</v>
      </c>
      <c r="M3954">
        <v>0</v>
      </c>
      <c r="N3954">
        <v>0</v>
      </c>
    </row>
    <row r="3955" spans="1:14">
      <c r="A3955">
        <v>200</v>
      </c>
      <c r="B3955" s="1">
        <v>5.0000000000000002E-5</v>
      </c>
      <c r="C3955">
        <v>0.89035388254082504</v>
      </c>
      <c r="D3955">
        <v>0.9</v>
      </c>
      <c r="E3955">
        <v>5777.8</v>
      </c>
      <c r="F3955">
        <v>5140.75</v>
      </c>
      <c r="G3955">
        <v>-0.12392160676944029</v>
      </c>
      <c r="H3955">
        <v>0</v>
      </c>
      <c r="I3955">
        <v>0</v>
      </c>
      <c r="J3955">
        <v>0</v>
      </c>
      <c r="K3955">
        <v>0</v>
      </c>
      <c r="L3955">
        <v>0</v>
      </c>
      <c r="M3955">
        <v>0</v>
      </c>
      <c r="N3955">
        <v>0</v>
      </c>
    </row>
    <row r="3956" spans="1:14">
      <c r="A3956">
        <v>300</v>
      </c>
      <c r="B3956" s="1">
        <v>5.0000000000000002E-5</v>
      </c>
      <c r="C3956">
        <v>0.52946742680117498</v>
      </c>
      <c r="D3956">
        <v>0.9</v>
      </c>
      <c r="E3956">
        <v>31714.76</v>
      </c>
      <c r="F3956">
        <v>27137.51</v>
      </c>
      <c r="G3956">
        <v>-0.16866875406033938</v>
      </c>
      <c r="H3956">
        <v>0</v>
      </c>
      <c r="I3956">
        <v>0</v>
      </c>
      <c r="J3956">
        <v>0</v>
      </c>
      <c r="K3956">
        <v>0</v>
      </c>
      <c r="L3956">
        <v>0</v>
      </c>
      <c r="M3956">
        <v>0</v>
      </c>
      <c r="N3956">
        <v>0</v>
      </c>
    </row>
    <row r="3957" spans="1:14">
      <c r="A3957">
        <v>400</v>
      </c>
      <c r="B3957" s="1">
        <v>5.0000000000000002E-5</v>
      </c>
      <c r="C3957">
        <v>0.34210089752119199</v>
      </c>
      <c r="D3957">
        <v>0.9</v>
      </c>
      <c r="E3957">
        <v>42093.58</v>
      </c>
      <c r="F3957">
        <v>38914.86</v>
      </c>
      <c r="G3957">
        <v>-8.1683963401127518E-2</v>
      </c>
      <c r="H3957">
        <v>0</v>
      </c>
      <c r="I3957">
        <v>0</v>
      </c>
      <c r="J3957">
        <v>0</v>
      </c>
      <c r="K3957">
        <v>0</v>
      </c>
      <c r="L3957">
        <v>0</v>
      </c>
      <c r="M3957">
        <v>0</v>
      </c>
      <c r="N3957">
        <v>0</v>
      </c>
    </row>
    <row r="3958" spans="1:14">
      <c r="A3958">
        <v>500</v>
      </c>
      <c r="B3958" s="1">
        <v>5.0000000000000002E-5</v>
      </c>
      <c r="C3958">
        <v>0.66131529389538501</v>
      </c>
      <c r="D3958">
        <v>0.9</v>
      </c>
      <c r="E3958">
        <v>57632.58</v>
      </c>
      <c r="F3958">
        <v>63580.75</v>
      </c>
      <c r="G3958">
        <v>9.3553001498094909E-2</v>
      </c>
      <c r="H3958">
        <v>1</v>
      </c>
      <c r="I3958">
        <v>1</v>
      </c>
      <c r="J3958">
        <v>0</v>
      </c>
      <c r="K3958">
        <v>0</v>
      </c>
      <c r="L3958">
        <v>0</v>
      </c>
      <c r="M3958">
        <v>0</v>
      </c>
      <c r="N3958">
        <v>0</v>
      </c>
    </row>
    <row r="3959" spans="1:14">
      <c r="A3959">
        <v>15</v>
      </c>
      <c r="B3959" s="1">
        <v>5.0000000000000002E-5</v>
      </c>
      <c r="C3959">
        <v>0.20960465443380999</v>
      </c>
      <c r="D3959">
        <v>0.5</v>
      </c>
      <c r="E3959">
        <v>423.13</v>
      </c>
      <c r="F3959">
        <v>391.73</v>
      </c>
      <c r="G3959">
        <v>-8.0157251167896196E-2</v>
      </c>
      <c r="H3959">
        <v>0</v>
      </c>
      <c r="I3959">
        <v>0</v>
      </c>
      <c r="J3959">
        <v>0</v>
      </c>
      <c r="K3959">
        <v>0</v>
      </c>
      <c r="L3959">
        <v>0</v>
      </c>
      <c r="M3959">
        <v>0</v>
      </c>
      <c r="N3959">
        <v>0</v>
      </c>
    </row>
    <row r="3960" spans="1:14">
      <c r="A3960">
        <v>30</v>
      </c>
      <c r="B3960" s="1">
        <v>5.0000000000000002E-5</v>
      </c>
      <c r="C3960">
        <v>3.6867172129808898E-3</v>
      </c>
      <c r="D3960">
        <v>0.5</v>
      </c>
      <c r="E3960">
        <v>16.12</v>
      </c>
      <c r="F3960">
        <v>16.91</v>
      </c>
      <c r="G3960">
        <v>4.671791839148428E-2</v>
      </c>
      <c r="H3960">
        <v>1</v>
      </c>
      <c r="I3960">
        <v>0</v>
      </c>
      <c r="J3960">
        <v>0</v>
      </c>
      <c r="K3960">
        <v>0</v>
      </c>
      <c r="L3960">
        <v>0</v>
      </c>
      <c r="M3960">
        <v>0</v>
      </c>
      <c r="N3960">
        <v>0</v>
      </c>
    </row>
    <row r="3961" spans="1:14">
      <c r="A3961">
        <v>80</v>
      </c>
      <c r="B3961" s="1">
        <v>5.0000000000000002E-5</v>
      </c>
      <c r="C3961">
        <v>0.49854968193162402</v>
      </c>
      <c r="D3961">
        <v>0.5</v>
      </c>
      <c r="E3961">
        <v>3840.48</v>
      </c>
      <c r="F3961">
        <v>3698.95</v>
      </c>
      <c r="G3961">
        <v>-3.8262209545952289E-2</v>
      </c>
      <c r="H3961">
        <v>0</v>
      </c>
      <c r="I3961">
        <v>0</v>
      </c>
      <c r="J3961">
        <v>0</v>
      </c>
      <c r="K3961">
        <v>0</v>
      </c>
      <c r="L3961">
        <v>0</v>
      </c>
      <c r="M3961">
        <v>0</v>
      </c>
      <c r="N3961">
        <v>0</v>
      </c>
    </row>
    <row r="3962" spans="1:14">
      <c r="A3962">
        <v>150</v>
      </c>
      <c r="B3962" s="1">
        <v>5.0000000000000002E-5</v>
      </c>
      <c r="C3962">
        <v>2.2129587954998999E-2</v>
      </c>
      <c r="D3962">
        <v>0.5</v>
      </c>
      <c r="E3962">
        <v>699.74</v>
      </c>
      <c r="F3962">
        <v>643.33000000000004</v>
      </c>
      <c r="G3962">
        <v>-8.7684392147109519E-2</v>
      </c>
      <c r="H3962">
        <v>0</v>
      </c>
      <c r="I3962">
        <v>0</v>
      </c>
      <c r="J3962">
        <v>0</v>
      </c>
      <c r="K3962">
        <v>0</v>
      </c>
      <c r="L3962">
        <v>0</v>
      </c>
      <c r="M3962">
        <v>0</v>
      </c>
      <c r="N3962">
        <v>0</v>
      </c>
    </row>
    <row r="3963" spans="1:14">
      <c r="A3963">
        <v>200</v>
      </c>
      <c r="B3963" s="1">
        <v>5.0000000000000002E-5</v>
      </c>
      <c r="C3963">
        <v>0.50423208423307597</v>
      </c>
      <c r="D3963">
        <v>0.5</v>
      </c>
      <c r="E3963">
        <v>12964.43</v>
      </c>
      <c r="F3963">
        <v>11033.28</v>
      </c>
      <c r="G3963">
        <v>-0.17502954697061976</v>
      </c>
      <c r="H3963">
        <v>0</v>
      </c>
      <c r="I3963">
        <v>0</v>
      </c>
      <c r="J3963">
        <v>0</v>
      </c>
      <c r="K3963">
        <v>0</v>
      </c>
      <c r="L3963">
        <v>0</v>
      </c>
      <c r="M3963">
        <v>0</v>
      </c>
      <c r="N3963">
        <v>0</v>
      </c>
    </row>
    <row r="3964" spans="1:14">
      <c r="A3964">
        <v>400</v>
      </c>
      <c r="B3964" s="1">
        <v>5.0000000000000002E-5</v>
      </c>
      <c r="C3964">
        <v>1.9486070392648899E-3</v>
      </c>
      <c r="D3964">
        <v>0.5</v>
      </c>
      <c r="E3964">
        <v>228.31</v>
      </c>
      <c r="F3964">
        <v>202.2</v>
      </c>
      <c r="G3964">
        <v>-0.12912957467853617</v>
      </c>
      <c r="H3964">
        <v>0</v>
      </c>
      <c r="I3964">
        <v>0</v>
      </c>
      <c r="J3964">
        <v>0</v>
      </c>
      <c r="K3964">
        <v>0</v>
      </c>
      <c r="L3964">
        <v>0</v>
      </c>
      <c r="M3964">
        <v>0</v>
      </c>
      <c r="N3964">
        <v>0</v>
      </c>
    </row>
    <row r="3965" spans="1:14">
      <c r="A3965">
        <v>500</v>
      </c>
      <c r="B3965" s="1">
        <v>5.0000000000000002E-5</v>
      </c>
      <c r="C3965" s="1">
        <v>1.04444646288859E-4</v>
      </c>
      <c r="D3965">
        <v>0.5</v>
      </c>
      <c r="E3965">
        <v>45.44</v>
      </c>
      <c r="F3965">
        <v>35.92</v>
      </c>
      <c r="G3965">
        <v>-0.26503340757238297</v>
      </c>
      <c r="H3965">
        <v>0</v>
      </c>
      <c r="I3965">
        <v>0</v>
      </c>
      <c r="J3965">
        <v>0</v>
      </c>
      <c r="K3965">
        <v>0</v>
      </c>
      <c r="L3965">
        <v>0</v>
      </c>
      <c r="M3965">
        <v>0</v>
      </c>
      <c r="N3965">
        <v>0</v>
      </c>
    </row>
    <row r="3966" spans="1:14">
      <c r="A3966">
        <v>15</v>
      </c>
      <c r="B3966" s="1">
        <v>5.0000000000000002E-5</v>
      </c>
      <c r="C3966">
        <v>0.31418028973953099</v>
      </c>
      <c r="D3966">
        <v>0.1</v>
      </c>
      <c r="E3966">
        <v>646.96</v>
      </c>
      <c r="F3966">
        <v>422.96</v>
      </c>
      <c r="G3966">
        <v>-0.52960090788727088</v>
      </c>
      <c r="H3966">
        <v>0</v>
      </c>
      <c r="I3966">
        <v>0</v>
      </c>
      <c r="J3966">
        <v>0</v>
      </c>
      <c r="K3966">
        <v>0</v>
      </c>
      <c r="L3966">
        <v>0</v>
      </c>
      <c r="M3966">
        <v>0</v>
      </c>
      <c r="N3966">
        <v>0</v>
      </c>
    </row>
    <row r="3967" spans="1:14">
      <c r="A3967">
        <v>30</v>
      </c>
      <c r="B3967" s="1">
        <v>5.0000000000000002E-5</v>
      </c>
      <c r="C3967">
        <v>8.8123631899571703E-2</v>
      </c>
      <c r="D3967">
        <v>0.1</v>
      </c>
      <c r="E3967">
        <v>331.71</v>
      </c>
      <c r="F3967">
        <v>288.94</v>
      </c>
      <c r="G3967">
        <v>-0.14802381117186952</v>
      </c>
      <c r="H3967">
        <v>0</v>
      </c>
      <c r="I3967">
        <v>0</v>
      </c>
      <c r="J3967">
        <v>0</v>
      </c>
      <c r="K3967">
        <v>0</v>
      </c>
      <c r="L3967">
        <v>0</v>
      </c>
      <c r="M3967">
        <v>0</v>
      </c>
      <c r="N3967">
        <v>0</v>
      </c>
    </row>
    <row r="3968" spans="1:14">
      <c r="A3968">
        <v>80</v>
      </c>
      <c r="B3968" s="1">
        <v>5.0000000000000002E-5</v>
      </c>
      <c r="C3968">
        <v>0.56179753472489202</v>
      </c>
      <c r="D3968">
        <v>0.1</v>
      </c>
      <c r="E3968">
        <v>2506.9</v>
      </c>
      <c r="F3968">
        <v>2529.41</v>
      </c>
      <c r="G3968">
        <v>8.8993085344012107E-3</v>
      </c>
      <c r="H3968">
        <v>1</v>
      </c>
      <c r="I3968">
        <v>0</v>
      </c>
      <c r="J3968">
        <v>0</v>
      </c>
      <c r="K3968">
        <v>0</v>
      </c>
      <c r="L3968">
        <v>0</v>
      </c>
      <c r="M3968">
        <v>0</v>
      </c>
      <c r="N3968">
        <v>0</v>
      </c>
    </row>
    <row r="3969" spans="1:14">
      <c r="A3969">
        <v>100</v>
      </c>
      <c r="B3969" s="1">
        <v>5.0000000000000002E-5</v>
      </c>
      <c r="C3969">
        <v>0.55058764531233795</v>
      </c>
      <c r="D3969">
        <v>0.1</v>
      </c>
      <c r="E3969">
        <v>3560.71</v>
      </c>
      <c r="F3969">
        <v>3235.21</v>
      </c>
      <c r="G3969">
        <v>-0.10061170681346805</v>
      </c>
      <c r="H3969">
        <v>0</v>
      </c>
      <c r="I3969">
        <v>0</v>
      </c>
      <c r="J3969">
        <v>0</v>
      </c>
      <c r="K3969">
        <v>0</v>
      </c>
      <c r="L3969">
        <v>0</v>
      </c>
      <c r="M3969">
        <v>0</v>
      </c>
      <c r="N3969">
        <v>0</v>
      </c>
    </row>
    <row r="3970" spans="1:14">
      <c r="A3970">
        <v>150</v>
      </c>
      <c r="B3970" s="1">
        <v>5.0000000000000002E-5</v>
      </c>
      <c r="C3970">
        <v>0.79483806839004201</v>
      </c>
      <c r="D3970">
        <v>0.1</v>
      </c>
      <c r="E3970">
        <v>4085.54</v>
      </c>
      <c r="F3970">
        <v>3446.16</v>
      </c>
      <c r="G3970">
        <v>-0.18553404368920773</v>
      </c>
      <c r="H3970">
        <v>0</v>
      </c>
      <c r="I3970">
        <v>0</v>
      </c>
      <c r="J3970">
        <v>0</v>
      </c>
      <c r="K3970">
        <v>0</v>
      </c>
      <c r="L3970">
        <v>0</v>
      </c>
      <c r="M3970">
        <v>0</v>
      </c>
      <c r="N3970">
        <v>0</v>
      </c>
    </row>
    <row r="3971" spans="1:14">
      <c r="A3971">
        <v>200</v>
      </c>
      <c r="B3971" s="1">
        <v>5.0000000000000002E-5</v>
      </c>
      <c r="C3971">
        <v>0.58388488390083704</v>
      </c>
      <c r="D3971">
        <v>0.1</v>
      </c>
      <c r="E3971">
        <v>7531.77</v>
      </c>
      <c r="F3971">
        <v>7642.24</v>
      </c>
      <c r="G3971">
        <v>1.4455185914077462E-2</v>
      </c>
      <c r="H3971">
        <v>1</v>
      </c>
      <c r="I3971">
        <v>0</v>
      </c>
      <c r="J3971">
        <v>0</v>
      </c>
      <c r="K3971">
        <v>0</v>
      </c>
      <c r="L3971">
        <v>0</v>
      </c>
      <c r="M3971">
        <v>0</v>
      </c>
      <c r="N3971">
        <v>0</v>
      </c>
    </row>
    <row r="3972" spans="1:14">
      <c r="A3972">
        <v>300</v>
      </c>
      <c r="B3972" s="1">
        <v>5.0000000000000002E-5</v>
      </c>
      <c r="C3972">
        <v>0.32760286298696101</v>
      </c>
      <c r="D3972">
        <v>0.1</v>
      </c>
      <c r="E3972">
        <v>11830.17</v>
      </c>
      <c r="F3972">
        <v>11923.99</v>
      </c>
      <c r="G3972">
        <v>7.8681716438876344E-3</v>
      </c>
      <c r="H3972">
        <v>1</v>
      </c>
      <c r="I3972">
        <v>0</v>
      </c>
      <c r="J3972">
        <v>0</v>
      </c>
      <c r="K3972">
        <v>0</v>
      </c>
      <c r="L3972">
        <v>0</v>
      </c>
      <c r="M3972">
        <v>0</v>
      </c>
      <c r="N3972">
        <v>0</v>
      </c>
    </row>
    <row r="3973" spans="1:14">
      <c r="A3973">
        <v>400</v>
      </c>
      <c r="B3973" s="1">
        <v>5.0000000000000002E-5</v>
      </c>
      <c r="C3973">
        <v>0.246406277179542</v>
      </c>
      <c r="D3973">
        <v>0.1</v>
      </c>
      <c r="E3973">
        <v>13175.87</v>
      </c>
      <c r="F3973">
        <v>14792.09</v>
      </c>
      <c r="G3973">
        <v>0.10926245040423627</v>
      </c>
      <c r="H3973">
        <v>1</v>
      </c>
      <c r="I3973">
        <v>1</v>
      </c>
      <c r="J3973">
        <v>1</v>
      </c>
      <c r="K3973">
        <v>0</v>
      </c>
      <c r="L3973">
        <v>0</v>
      </c>
      <c r="M3973">
        <v>0</v>
      </c>
      <c r="N3973">
        <v>0</v>
      </c>
    </row>
    <row r="3974" spans="1:14">
      <c r="A3974">
        <v>500</v>
      </c>
      <c r="B3974" s="1">
        <v>5.0000000000000002E-5</v>
      </c>
      <c r="C3974">
        <v>0.13699667842972599</v>
      </c>
      <c r="D3974">
        <v>0.1</v>
      </c>
      <c r="E3974">
        <v>13151.34</v>
      </c>
      <c r="F3974">
        <v>14659.76</v>
      </c>
      <c r="G3974">
        <v>0.1028952725010505</v>
      </c>
      <c r="H3974">
        <v>1</v>
      </c>
      <c r="I3974">
        <v>1</v>
      </c>
      <c r="J3974">
        <v>1</v>
      </c>
      <c r="K3974">
        <v>0</v>
      </c>
      <c r="L3974">
        <v>0</v>
      </c>
      <c r="M3974">
        <v>0</v>
      </c>
      <c r="N3974">
        <v>0</v>
      </c>
    </row>
    <row r="3975" spans="1:14">
      <c r="A3975">
        <v>15</v>
      </c>
      <c r="B3975" s="1">
        <v>5.0000000000000002E-5</v>
      </c>
      <c r="C3975">
        <v>1.9854208416004802E-2</v>
      </c>
      <c r="D3975">
        <v>0.9</v>
      </c>
      <c r="E3975">
        <v>57.2</v>
      </c>
      <c r="F3975">
        <v>59.43</v>
      </c>
      <c r="G3975">
        <v>3.7523136463065737E-2</v>
      </c>
      <c r="H3975">
        <v>1</v>
      </c>
      <c r="I3975">
        <v>0</v>
      </c>
      <c r="J3975">
        <v>0</v>
      </c>
      <c r="K3975">
        <v>0</v>
      </c>
      <c r="L3975">
        <v>0</v>
      </c>
      <c r="M3975">
        <v>0</v>
      </c>
      <c r="N3975">
        <v>0</v>
      </c>
    </row>
    <row r="3976" spans="1:14">
      <c r="A3976">
        <v>30</v>
      </c>
      <c r="B3976" s="1">
        <v>5.0000000000000002E-5</v>
      </c>
      <c r="C3976">
        <v>1.8873138114999601E-2</v>
      </c>
      <c r="D3976">
        <v>0.9</v>
      </c>
      <c r="E3976">
        <v>138.68</v>
      </c>
      <c r="F3976">
        <v>131.02000000000001</v>
      </c>
      <c r="G3976">
        <v>-5.8464356586780612E-2</v>
      </c>
      <c r="H3976">
        <v>0</v>
      </c>
      <c r="I3976">
        <v>0</v>
      </c>
      <c r="J3976">
        <v>0</v>
      </c>
      <c r="K3976">
        <v>0</v>
      </c>
      <c r="L3976">
        <v>0</v>
      </c>
      <c r="M3976">
        <v>0</v>
      </c>
      <c r="N3976">
        <v>0</v>
      </c>
    </row>
    <row r="3977" spans="1:14">
      <c r="A3977">
        <v>80</v>
      </c>
      <c r="B3977" s="1">
        <v>5.0000000000000002E-5</v>
      </c>
      <c r="C3977">
        <v>1.55335286890779E-2</v>
      </c>
      <c r="D3977">
        <v>0.9</v>
      </c>
      <c r="E3977">
        <v>364.39</v>
      </c>
      <c r="F3977">
        <v>315.66000000000003</v>
      </c>
      <c r="G3977">
        <v>-0.15437496040043072</v>
      </c>
      <c r="H3977">
        <v>0</v>
      </c>
      <c r="I3977">
        <v>0</v>
      </c>
      <c r="J3977">
        <v>0</v>
      </c>
      <c r="K3977">
        <v>0</v>
      </c>
      <c r="L3977">
        <v>0</v>
      </c>
      <c r="M3977">
        <v>0</v>
      </c>
      <c r="N3977">
        <v>0</v>
      </c>
    </row>
    <row r="3978" spans="1:14">
      <c r="A3978">
        <v>100</v>
      </c>
      <c r="B3978" s="1">
        <v>5.0000000000000002E-5</v>
      </c>
      <c r="C3978">
        <v>0.88030412928054003</v>
      </c>
      <c r="D3978">
        <v>0.9</v>
      </c>
      <c r="E3978">
        <v>2721.02</v>
      </c>
      <c r="F3978">
        <v>2555.59</v>
      </c>
      <c r="G3978">
        <v>-6.4732605777922059E-2</v>
      </c>
      <c r="H3978">
        <v>0</v>
      </c>
      <c r="I3978">
        <v>0</v>
      </c>
      <c r="J3978">
        <v>0</v>
      </c>
      <c r="K3978">
        <v>0</v>
      </c>
      <c r="L3978">
        <v>0</v>
      </c>
      <c r="M3978">
        <v>0</v>
      </c>
      <c r="N3978">
        <v>0</v>
      </c>
    </row>
    <row r="3979" spans="1:14">
      <c r="A3979">
        <v>150</v>
      </c>
      <c r="B3979" s="1">
        <v>5.0000000000000002E-5</v>
      </c>
      <c r="C3979">
        <v>0.81177404501291806</v>
      </c>
      <c r="D3979">
        <v>0.9</v>
      </c>
      <c r="E3979">
        <v>6861.07</v>
      </c>
      <c r="F3979">
        <v>7807.15</v>
      </c>
      <c r="G3979">
        <v>0.12118122490281344</v>
      </c>
      <c r="H3979">
        <v>1</v>
      </c>
      <c r="I3979">
        <v>1</v>
      </c>
      <c r="J3979">
        <v>1</v>
      </c>
      <c r="K3979">
        <v>0</v>
      </c>
      <c r="L3979">
        <v>0</v>
      </c>
      <c r="M3979">
        <v>0</v>
      </c>
      <c r="N3979">
        <v>0</v>
      </c>
    </row>
    <row r="3980" spans="1:14">
      <c r="A3980">
        <v>200</v>
      </c>
      <c r="B3980" s="1">
        <v>5.0000000000000002E-5</v>
      </c>
      <c r="C3980">
        <v>0.19912161918353799</v>
      </c>
      <c r="D3980">
        <v>0.9</v>
      </c>
      <c r="E3980">
        <v>10663.34</v>
      </c>
      <c r="F3980">
        <v>14187.76</v>
      </c>
      <c r="G3980">
        <v>0.24841271631321646</v>
      </c>
      <c r="H3980">
        <v>1</v>
      </c>
      <c r="I3980">
        <v>1</v>
      </c>
      <c r="J3980">
        <v>1</v>
      </c>
      <c r="K3980">
        <v>1</v>
      </c>
      <c r="L3980">
        <v>1</v>
      </c>
      <c r="M3980">
        <v>0</v>
      </c>
      <c r="N3980">
        <v>0</v>
      </c>
    </row>
    <row r="3981" spans="1:14">
      <c r="A3981">
        <v>300</v>
      </c>
      <c r="B3981" s="1">
        <v>5.0000000000000002E-5</v>
      </c>
      <c r="C3981">
        <v>0.32981663896616398</v>
      </c>
      <c r="D3981">
        <v>0.9</v>
      </c>
      <c r="E3981">
        <v>30910.54</v>
      </c>
      <c r="F3981">
        <v>33628.83</v>
      </c>
      <c r="G3981">
        <v>8.0832131239772564E-2</v>
      </c>
      <c r="H3981">
        <v>1</v>
      </c>
      <c r="I3981">
        <v>1</v>
      </c>
      <c r="J3981">
        <v>0</v>
      </c>
      <c r="K3981">
        <v>0</v>
      </c>
      <c r="L3981">
        <v>0</v>
      </c>
      <c r="M3981">
        <v>0</v>
      </c>
      <c r="N3981">
        <v>0</v>
      </c>
    </row>
    <row r="3982" spans="1:14">
      <c r="A3982">
        <v>400</v>
      </c>
      <c r="B3982" s="1">
        <v>5.0000000000000002E-5</v>
      </c>
      <c r="C3982">
        <v>6.1756466754471197E-2</v>
      </c>
      <c r="D3982">
        <v>0.9</v>
      </c>
      <c r="E3982">
        <v>11089.37</v>
      </c>
      <c r="F3982">
        <v>11966.01</v>
      </c>
      <c r="G3982">
        <v>7.3260844675877707E-2</v>
      </c>
      <c r="H3982">
        <v>1</v>
      </c>
      <c r="I3982">
        <v>1</v>
      </c>
      <c r="J3982">
        <v>0</v>
      </c>
      <c r="K3982">
        <v>0</v>
      </c>
      <c r="L3982">
        <v>0</v>
      </c>
      <c r="M3982">
        <v>0</v>
      </c>
      <c r="N3982">
        <v>0</v>
      </c>
    </row>
    <row r="3983" spans="1:14">
      <c r="A3983">
        <v>500</v>
      </c>
      <c r="B3983" s="1">
        <v>5.0000000000000002E-5</v>
      </c>
      <c r="C3983">
        <v>0.32596095659626501</v>
      </c>
      <c r="D3983">
        <v>0.9</v>
      </c>
      <c r="E3983">
        <v>65567.8</v>
      </c>
      <c r="F3983">
        <v>67062.02</v>
      </c>
      <c r="G3983">
        <v>2.2281166001262728E-2</v>
      </c>
      <c r="H3983">
        <v>1</v>
      </c>
      <c r="I3983">
        <v>0</v>
      </c>
      <c r="J3983">
        <v>0</v>
      </c>
      <c r="K3983">
        <v>0</v>
      </c>
      <c r="L3983">
        <v>0</v>
      </c>
      <c r="M3983">
        <v>0</v>
      </c>
      <c r="N3983">
        <v>0</v>
      </c>
    </row>
    <row r="3984" spans="1:14">
      <c r="A3984">
        <v>15</v>
      </c>
      <c r="B3984" s="1">
        <v>5.0000000000000002E-5</v>
      </c>
      <c r="C3984">
        <v>0.54195627612461605</v>
      </c>
      <c r="D3984">
        <v>0.5</v>
      </c>
      <c r="E3984">
        <v>536.08000000000004</v>
      </c>
      <c r="F3984">
        <v>493.31</v>
      </c>
      <c r="G3984">
        <v>-8.6700046623826882E-2</v>
      </c>
      <c r="H3984">
        <v>0</v>
      </c>
      <c r="I3984">
        <v>0</v>
      </c>
      <c r="J3984">
        <v>0</v>
      </c>
      <c r="K3984">
        <v>0</v>
      </c>
      <c r="L3984">
        <v>0</v>
      </c>
      <c r="M3984">
        <v>0</v>
      </c>
      <c r="N3984">
        <v>0</v>
      </c>
    </row>
    <row r="3985" spans="1:14">
      <c r="A3985">
        <v>30</v>
      </c>
      <c r="B3985" s="1">
        <v>5.0000000000000002E-5</v>
      </c>
      <c r="C3985">
        <v>6.6688430827461204E-2</v>
      </c>
      <c r="D3985">
        <v>0.5</v>
      </c>
      <c r="E3985">
        <v>384.76</v>
      </c>
      <c r="F3985">
        <v>330.27</v>
      </c>
      <c r="G3985">
        <v>-0.16498622339298152</v>
      </c>
      <c r="H3985">
        <v>0</v>
      </c>
      <c r="I3985">
        <v>0</v>
      </c>
      <c r="J3985">
        <v>0</v>
      </c>
      <c r="K3985">
        <v>0</v>
      </c>
      <c r="L3985">
        <v>0</v>
      </c>
      <c r="M3985">
        <v>0</v>
      </c>
      <c r="N3985">
        <v>0</v>
      </c>
    </row>
    <row r="3986" spans="1:14">
      <c r="A3986">
        <v>80</v>
      </c>
      <c r="B3986" s="1">
        <v>5.0000000000000002E-5</v>
      </c>
      <c r="C3986">
        <v>5.2688736608666999E-2</v>
      </c>
      <c r="D3986">
        <v>0.5</v>
      </c>
      <c r="E3986">
        <v>795.04</v>
      </c>
      <c r="F3986">
        <v>753.13</v>
      </c>
      <c r="G3986">
        <v>-5.5647763334351265E-2</v>
      </c>
      <c r="H3986">
        <v>0</v>
      </c>
      <c r="I3986">
        <v>0</v>
      </c>
      <c r="J3986">
        <v>0</v>
      </c>
      <c r="K3986">
        <v>0</v>
      </c>
      <c r="L3986">
        <v>0</v>
      </c>
      <c r="M3986">
        <v>0</v>
      </c>
      <c r="N3986">
        <v>0</v>
      </c>
    </row>
    <row r="3987" spans="1:14">
      <c r="A3987">
        <v>100</v>
      </c>
      <c r="B3987" s="1">
        <v>5.0000000000000002E-5</v>
      </c>
      <c r="C3987">
        <v>0.69543655887330802</v>
      </c>
      <c r="D3987">
        <v>0.5</v>
      </c>
      <c r="E3987">
        <v>4549.3599999999997</v>
      </c>
      <c r="F3987">
        <v>4679.97</v>
      </c>
      <c r="G3987">
        <v>2.790829855746951E-2</v>
      </c>
      <c r="H3987">
        <v>1</v>
      </c>
      <c r="I3987">
        <v>0</v>
      </c>
      <c r="J3987">
        <v>0</v>
      </c>
      <c r="K3987">
        <v>0</v>
      </c>
      <c r="L3987">
        <v>0</v>
      </c>
      <c r="M3987">
        <v>0</v>
      </c>
      <c r="N3987">
        <v>0</v>
      </c>
    </row>
    <row r="3988" spans="1:14">
      <c r="A3988">
        <v>150</v>
      </c>
      <c r="B3988" s="1">
        <v>5.0000000000000002E-5</v>
      </c>
      <c r="C3988">
        <v>0.81556484075700098</v>
      </c>
      <c r="D3988">
        <v>0.5</v>
      </c>
      <c r="E3988">
        <v>4666.22</v>
      </c>
      <c r="F3988">
        <v>4713.9399999999996</v>
      </c>
      <c r="G3988">
        <v>1.0123166607975355E-2</v>
      </c>
      <c r="H3988">
        <v>1</v>
      </c>
      <c r="I3988">
        <v>0</v>
      </c>
      <c r="J3988">
        <v>0</v>
      </c>
      <c r="K3988">
        <v>0</v>
      </c>
      <c r="L3988">
        <v>0</v>
      </c>
      <c r="M3988">
        <v>0</v>
      </c>
      <c r="N3988">
        <v>0</v>
      </c>
    </row>
    <row r="3989" spans="1:14">
      <c r="A3989">
        <v>200</v>
      </c>
      <c r="B3989" s="1">
        <v>5.0000000000000002E-5</v>
      </c>
      <c r="C3989">
        <v>2.8788746497433699E-2</v>
      </c>
      <c r="D3989">
        <v>0.5</v>
      </c>
      <c r="E3989">
        <v>1351.69</v>
      </c>
      <c r="F3989">
        <v>1444.98</v>
      </c>
      <c r="G3989">
        <v>6.4561447217262494E-2</v>
      </c>
      <c r="H3989">
        <v>1</v>
      </c>
      <c r="I3989">
        <v>1</v>
      </c>
      <c r="J3989">
        <v>0</v>
      </c>
      <c r="K3989">
        <v>0</v>
      </c>
      <c r="L3989">
        <v>0</v>
      </c>
      <c r="M3989">
        <v>0</v>
      </c>
      <c r="N3989">
        <v>0</v>
      </c>
    </row>
    <row r="3990" spans="1:14">
      <c r="A3990">
        <v>300</v>
      </c>
      <c r="B3990" s="1">
        <v>5.0000000000000002E-5</v>
      </c>
      <c r="C3990">
        <v>1.3392593225874E-2</v>
      </c>
      <c r="D3990">
        <v>0.5</v>
      </c>
      <c r="E3990">
        <v>1176.24</v>
      </c>
      <c r="F3990">
        <v>1107.19</v>
      </c>
      <c r="G3990">
        <v>-6.2365086389869803E-2</v>
      </c>
      <c r="H3990">
        <v>0</v>
      </c>
      <c r="I3990">
        <v>0</v>
      </c>
      <c r="J3990">
        <v>0</v>
      </c>
      <c r="K3990">
        <v>0</v>
      </c>
      <c r="L3990">
        <v>0</v>
      </c>
      <c r="M3990">
        <v>0</v>
      </c>
      <c r="N3990">
        <v>0</v>
      </c>
    </row>
    <row r="3991" spans="1:14">
      <c r="A3991">
        <v>400</v>
      </c>
      <c r="B3991" s="1">
        <v>5.0000000000000002E-5</v>
      </c>
      <c r="C3991">
        <v>0.44979812052975998</v>
      </c>
      <c r="D3991">
        <v>0.5</v>
      </c>
      <c r="E3991">
        <v>32118.42</v>
      </c>
      <c r="F3991">
        <v>39840.43</v>
      </c>
      <c r="G3991">
        <v>0.19382346023875752</v>
      </c>
      <c r="H3991">
        <v>1</v>
      </c>
      <c r="I3991">
        <v>1</v>
      </c>
      <c r="J3991">
        <v>1</v>
      </c>
      <c r="K3991">
        <v>1</v>
      </c>
      <c r="L3991">
        <v>0</v>
      </c>
      <c r="M3991">
        <v>0</v>
      </c>
      <c r="N3991">
        <v>0</v>
      </c>
    </row>
    <row r="3992" spans="1:14">
      <c r="A3992">
        <v>500</v>
      </c>
      <c r="B3992" s="1">
        <v>5.0000000000000002E-5</v>
      </c>
      <c r="C3992">
        <v>3.7896958580499997E-2</v>
      </c>
      <c r="D3992">
        <v>0.5</v>
      </c>
      <c r="E3992">
        <v>7117.85</v>
      </c>
      <c r="F3992">
        <v>6410.28</v>
      </c>
      <c r="G3992">
        <v>-0.11038051379970931</v>
      </c>
      <c r="H3992">
        <v>0</v>
      </c>
      <c r="I3992">
        <v>0</v>
      </c>
      <c r="J3992">
        <v>0</v>
      </c>
      <c r="K3992">
        <v>0</v>
      </c>
      <c r="L3992">
        <v>0</v>
      </c>
      <c r="M3992">
        <v>0</v>
      </c>
      <c r="N3992">
        <v>0</v>
      </c>
    </row>
    <row r="3993" spans="1:14">
      <c r="A3993">
        <v>15</v>
      </c>
      <c r="B3993" s="1">
        <v>5.0000000000000002E-5</v>
      </c>
      <c r="C3993">
        <v>0.136190271814877</v>
      </c>
      <c r="D3993">
        <v>0.1</v>
      </c>
      <c r="E3993">
        <v>282.58999999999997</v>
      </c>
      <c r="F3993">
        <v>196.79</v>
      </c>
      <c r="G3993">
        <v>-0.43599776411403013</v>
      </c>
      <c r="H3993">
        <v>0</v>
      </c>
      <c r="I3993">
        <v>0</v>
      </c>
      <c r="J3993">
        <v>0</v>
      </c>
      <c r="K3993">
        <v>0</v>
      </c>
      <c r="L3993">
        <v>0</v>
      </c>
      <c r="M3993">
        <v>0</v>
      </c>
      <c r="N3993">
        <v>0</v>
      </c>
    </row>
    <row r="3994" spans="1:14">
      <c r="A3994">
        <v>30</v>
      </c>
      <c r="B3994" s="1">
        <v>5.0000000000000002E-5</v>
      </c>
      <c r="C3994">
        <v>0.86624745973223405</v>
      </c>
      <c r="D3994">
        <v>0.1</v>
      </c>
      <c r="E3994">
        <v>494.51</v>
      </c>
      <c r="F3994">
        <v>524.01</v>
      </c>
      <c r="G3994">
        <v>5.6296635560390072E-2</v>
      </c>
      <c r="H3994">
        <v>1</v>
      </c>
      <c r="I3994">
        <v>1</v>
      </c>
      <c r="J3994">
        <v>0</v>
      </c>
      <c r="K3994">
        <v>0</v>
      </c>
      <c r="L3994">
        <v>0</v>
      </c>
      <c r="M3994">
        <v>0</v>
      </c>
      <c r="N3994">
        <v>0</v>
      </c>
    </row>
    <row r="3995" spans="1:14">
      <c r="A3995">
        <v>80</v>
      </c>
      <c r="B3995" s="1">
        <v>5.0000000000000002E-5</v>
      </c>
      <c r="C3995">
        <v>3.85523087288204E-2</v>
      </c>
      <c r="D3995">
        <v>0.1</v>
      </c>
      <c r="E3995">
        <v>403.95</v>
      </c>
      <c r="F3995">
        <v>430.36</v>
      </c>
      <c r="G3995">
        <v>6.1367227437494246E-2</v>
      </c>
      <c r="H3995">
        <v>1</v>
      </c>
      <c r="I3995">
        <v>1</v>
      </c>
      <c r="J3995">
        <v>0</v>
      </c>
      <c r="K3995">
        <v>0</v>
      </c>
      <c r="L3995">
        <v>0</v>
      </c>
      <c r="M3995">
        <v>0</v>
      </c>
      <c r="N3995">
        <v>0</v>
      </c>
    </row>
    <row r="3996" spans="1:14">
      <c r="A3996">
        <v>150</v>
      </c>
      <c r="B3996" s="1">
        <v>5.0000000000000002E-5</v>
      </c>
      <c r="C3996">
        <v>0.60643923924112297</v>
      </c>
      <c r="D3996">
        <v>0.1</v>
      </c>
      <c r="E3996">
        <v>6071.69</v>
      </c>
      <c r="F3996">
        <v>5546.91</v>
      </c>
      <c r="G3996">
        <v>-9.4607628391302503E-2</v>
      </c>
      <c r="H3996">
        <v>0</v>
      </c>
      <c r="I3996">
        <v>0</v>
      </c>
      <c r="J3996">
        <v>0</v>
      </c>
      <c r="K3996">
        <v>0</v>
      </c>
      <c r="L3996">
        <v>0</v>
      </c>
      <c r="M3996">
        <v>0</v>
      </c>
      <c r="N3996">
        <v>0</v>
      </c>
    </row>
    <row r="3997" spans="1:14">
      <c r="A3997">
        <v>200</v>
      </c>
      <c r="B3997" s="1">
        <v>5.0000000000000002E-5</v>
      </c>
      <c r="C3997">
        <v>0.34168157987075098</v>
      </c>
      <c r="D3997">
        <v>0.1</v>
      </c>
      <c r="E3997">
        <v>8765.35</v>
      </c>
      <c r="F3997">
        <v>8282.58</v>
      </c>
      <c r="G3997">
        <v>-5.8287393541625973E-2</v>
      </c>
      <c r="H3997">
        <v>0</v>
      </c>
      <c r="I3997">
        <v>0</v>
      </c>
      <c r="J3997">
        <v>0</v>
      </c>
      <c r="K3997">
        <v>0</v>
      </c>
      <c r="L3997">
        <v>0</v>
      </c>
      <c r="M3997">
        <v>0</v>
      </c>
      <c r="N3997">
        <v>0</v>
      </c>
    </row>
    <row r="3998" spans="1:14">
      <c r="A3998">
        <v>400</v>
      </c>
      <c r="B3998" s="1">
        <v>5.0000000000000002E-5</v>
      </c>
      <c r="C3998">
        <v>0.104618493891229</v>
      </c>
      <c r="D3998">
        <v>0.1</v>
      </c>
      <c r="E3998">
        <v>8832.02</v>
      </c>
      <c r="F3998">
        <v>8430.09</v>
      </c>
      <c r="G3998">
        <v>-4.7678020044863136E-2</v>
      </c>
      <c r="H3998">
        <v>0</v>
      </c>
      <c r="I3998">
        <v>0</v>
      </c>
      <c r="J3998">
        <v>0</v>
      </c>
      <c r="K3998">
        <v>0</v>
      </c>
      <c r="L3998">
        <v>0</v>
      </c>
      <c r="M3998">
        <v>0</v>
      </c>
      <c r="N3998">
        <v>0</v>
      </c>
    </row>
    <row r="3999" spans="1:14">
      <c r="A3999">
        <v>500</v>
      </c>
      <c r="B3999" s="1">
        <v>5.0000000000000002E-5</v>
      </c>
      <c r="C3999">
        <v>0.29680720476248401</v>
      </c>
      <c r="D3999">
        <v>0.1</v>
      </c>
      <c r="E3999">
        <v>27091.86</v>
      </c>
      <c r="F3999">
        <v>26761.29</v>
      </c>
      <c r="G3999">
        <v>-1.2352543543304515E-2</v>
      </c>
      <c r="H3999">
        <v>0</v>
      </c>
      <c r="I3999">
        <v>0</v>
      </c>
      <c r="J3999">
        <v>0</v>
      </c>
      <c r="K3999">
        <v>0</v>
      </c>
      <c r="L3999">
        <v>0</v>
      </c>
      <c r="M3999">
        <v>0</v>
      </c>
      <c r="N3999">
        <v>0</v>
      </c>
    </row>
    <row r="4000" spans="1:14">
      <c r="A4000">
        <v>15</v>
      </c>
      <c r="B4000" s="1">
        <v>5.0000000000000002E-5</v>
      </c>
      <c r="C4000">
        <v>8.1836664580647395E-2</v>
      </c>
      <c r="D4000">
        <v>0.9</v>
      </c>
      <c r="E4000">
        <v>247.95</v>
      </c>
      <c r="F4000">
        <v>234.79</v>
      </c>
      <c r="G4000">
        <v>-5.6050087312066087E-2</v>
      </c>
      <c r="H4000">
        <v>0</v>
      </c>
      <c r="I4000">
        <v>0</v>
      </c>
      <c r="J4000">
        <v>0</v>
      </c>
      <c r="K4000">
        <v>0</v>
      </c>
      <c r="L4000">
        <v>0</v>
      </c>
      <c r="M4000">
        <v>0</v>
      </c>
      <c r="N4000">
        <v>0</v>
      </c>
    </row>
    <row r="4001" spans="1:14">
      <c r="A4001">
        <v>30</v>
      </c>
      <c r="B4001" s="1">
        <v>5.0000000000000002E-5</v>
      </c>
      <c r="C4001">
        <v>0.32844713437935202</v>
      </c>
      <c r="D4001">
        <v>0.9</v>
      </c>
      <c r="E4001">
        <v>2211.27</v>
      </c>
      <c r="F4001">
        <v>2302.17</v>
      </c>
      <c r="G4001">
        <v>3.9484486375897562E-2</v>
      </c>
      <c r="H4001">
        <v>1</v>
      </c>
      <c r="I4001">
        <v>0</v>
      </c>
      <c r="J4001">
        <v>0</v>
      </c>
      <c r="K4001">
        <v>0</v>
      </c>
      <c r="L4001">
        <v>0</v>
      </c>
      <c r="M4001">
        <v>0</v>
      </c>
      <c r="N4001">
        <v>0</v>
      </c>
    </row>
    <row r="4002" spans="1:14">
      <c r="A4002">
        <v>80</v>
      </c>
      <c r="B4002" s="1">
        <v>5.0000000000000002E-5</v>
      </c>
      <c r="C4002">
        <v>5.1392242908754299E-2</v>
      </c>
      <c r="D4002">
        <v>0.9</v>
      </c>
      <c r="E4002">
        <v>1341.9</v>
      </c>
      <c r="F4002">
        <v>1260.92</v>
      </c>
      <c r="G4002">
        <v>-6.4222948323446383E-2</v>
      </c>
      <c r="H4002">
        <v>0</v>
      </c>
      <c r="I4002">
        <v>0</v>
      </c>
      <c r="J4002">
        <v>0</v>
      </c>
      <c r="K4002">
        <v>0</v>
      </c>
      <c r="L4002">
        <v>0</v>
      </c>
      <c r="M4002">
        <v>0</v>
      </c>
      <c r="N4002">
        <v>0</v>
      </c>
    </row>
    <row r="4003" spans="1:14">
      <c r="A4003">
        <v>100</v>
      </c>
      <c r="B4003" s="1">
        <v>5.0000000000000002E-5</v>
      </c>
      <c r="C4003">
        <v>0.99675182413668195</v>
      </c>
      <c r="D4003">
        <v>0.9</v>
      </c>
      <c r="E4003">
        <v>76.89</v>
      </c>
      <c r="F4003">
        <v>76.209999999999994</v>
      </c>
      <c r="G4003">
        <v>-8.9227135546517105E-3</v>
      </c>
      <c r="H4003">
        <v>0</v>
      </c>
      <c r="I4003">
        <v>0</v>
      </c>
      <c r="J4003">
        <v>0</v>
      </c>
      <c r="K4003">
        <v>0</v>
      </c>
      <c r="L4003">
        <v>0</v>
      </c>
      <c r="M4003">
        <v>0</v>
      </c>
      <c r="N4003">
        <v>0</v>
      </c>
    </row>
    <row r="4004" spans="1:14">
      <c r="A4004">
        <v>150</v>
      </c>
      <c r="B4004" s="1">
        <v>5.0000000000000002E-5</v>
      </c>
      <c r="C4004">
        <v>0.35929216725587299</v>
      </c>
      <c r="D4004">
        <v>0.9</v>
      </c>
      <c r="E4004">
        <v>14082.14</v>
      </c>
      <c r="F4004">
        <v>14130.21</v>
      </c>
      <c r="G4004">
        <v>3.4019310399491381E-3</v>
      </c>
      <c r="H4004">
        <v>1</v>
      </c>
      <c r="I4004">
        <v>0</v>
      </c>
      <c r="J4004">
        <v>0</v>
      </c>
      <c r="K4004">
        <v>0</v>
      </c>
      <c r="L4004">
        <v>0</v>
      </c>
      <c r="M4004">
        <v>0</v>
      </c>
      <c r="N4004">
        <v>0</v>
      </c>
    </row>
    <row r="4005" spans="1:14">
      <c r="A4005">
        <v>200</v>
      </c>
      <c r="B4005" s="1">
        <v>5.0000000000000002E-5</v>
      </c>
      <c r="C4005">
        <v>0.79028071500164099</v>
      </c>
      <c r="D4005">
        <v>0.9</v>
      </c>
      <c r="E4005">
        <v>10966.58</v>
      </c>
      <c r="F4005">
        <v>12035.03</v>
      </c>
      <c r="G4005">
        <v>8.8778341225572405E-2</v>
      </c>
      <c r="H4005">
        <v>1</v>
      </c>
      <c r="I4005">
        <v>1</v>
      </c>
      <c r="J4005">
        <v>0</v>
      </c>
      <c r="K4005">
        <v>0</v>
      </c>
      <c r="L4005">
        <v>0</v>
      </c>
      <c r="M4005">
        <v>0</v>
      </c>
      <c r="N4005">
        <v>0</v>
      </c>
    </row>
    <row r="4006" spans="1:14">
      <c r="A4006">
        <v>300</v>
      </c>
      <c r="B4006" s="1">
        <v>5.0000000000000002E-5</v>
      </c>
      <c r="C4006">
        <v>0.262513650824791</v>
      </c>
      <c r="D4006">
        <v>0.9</v>
      </c>
      <c r="E4006">
        <v>30303.1</v>
      </c>
      <c r="F4006">
        <v>28606.99</v>
      </c>
      <c r="G4006">
        <v>-5.9290054633500303E-2</v>
      </c>
      <c r="H4006">
        <v>0</v>
      </c>
      <c r="I4006">
        <v>0</v>
      </c>
      <c r="J4006">
        <v>0</v>
      </c>
      <c r="K4006">
        <v>0</v>
      </c>
      <c r="L4006">
        <v>0</v>
      </c>
      <c r="M4006">
        <v>0</v>
      </c>
      <c r="N4006">
        <v>0</v>
      </c>
    </row>
    <row r="4007" spans="1:14">
      <c r="A4007">
        <v>400</v>
      </c>
      <c r="B4007" s="1">
        <v>5.0000000000000002E-5</v>
      </c>
      <c r="C4007">
        <v>4.7588096164323301E-2</v>
      </c>
      <c r="D4007">
        <v>0.9</v>
      </c>
      <c r="E4007">
        <v>11476.09</v>
      </c>
      <c r="F4007">
        <v>9239.51</v>
      </c>
      <c r="G4007">
        <v>-0.24206694943779486</v>
      </c>
      <c r="H4007">
        <v>0</v>
      </c>
      <c r="I4007">
        <v>0</v>
      </c>
      <c r="J4007">
        <v>0</v>
      </c>
      <c r="K4007">
        <v>0</v>
      </c>
      <c r="L4007">
        <v>0</v>
      </c>
      <c r="M4007">
        <v>0</v>
      </c>
      <c r="N4007">
        <v>0</v>
      </c>
    </row>
    <row r="4008" spans="1:14">
      <c r="A4008">
        <v>500</v>
      </c>
      <c r="B4008" s="1">
        <v>5.0000000000000002E-5</v>
      </c>
      <c r="C4008">
        <v>9.8087566684380997E-2</v>
      </c>
      <c r="D4008">
        <v>0.9</v>
      </c>
      <c r="E4008">
        <v>25544.26</v>
      </c>
      <c r="F4008">
        <v>26510.13</v>
      </c>
      <c r="G4008">
        <v>3.6433997117328455E-2</v>
      </c>
      <c r="H4008">
        <v>1</v>
      </c>
      <c r="I4008">
        <v>0</v>
      </c>
      <c r="J4008">
        <v>0</v>
      </c>
      <c r="K4008">
        <v>0</v>
      </c>
      <c r="L4008">
        <v>0</v>
      </c>
      <c r="M4008">
        <v>0</v>
      </c>
      <c r="N4008">
        <v>0</v>
      </c>
    </row>
    <row r="4009" spans="1:14">
      <c r="A4009">
        <v>15</v>
      </c>
      <c r="B4009" s="1">
        <v>5.0000000000000002E-5</v>
      </c>
      <c r="C4009">
        <v>0.71026956231638105</v>
      </c>
      <c r="D4009">
        <v>0.5</v>
      </c>
      <c r="E4009">
        <v>489.16</v>
      </c>
      <c r="F4009">
        <v>436.62</v>
      </c>
      <c r="G4009">
        <v>-0.12033347075259956</v>
      </c>
      <c r="H4009">
        <v>0</v>
      </c>
      <c r="I4009">
        <v>0</v>
      </c>
      <c r="J4009">
        <v>0</v>
      </c>
      <c r="K4009">
        <v>0</v>
      </c>
      <c r="L4009">
        <v>0</v>
      </c>
      <c r="M4009">
        <v>0</v>
      </c>
      <c r="N4009">
        <v>0</v>
      </c>
    </row>
    <row r="4010" spans="1:14">
      <c r="A4010">
        <v>30</v>
      </c>
      <c r="B4010" s="1">
        <v>5.0000000000000002E-5</v>
      </c>
      <c r="C4010" s="1">
        <v>1.3700767996309901E-4</v>
      </c>
      <c r="D4010">
        <v>0.5</v>
      </c>
      <c r="E4010">
        <v>1.1599999999999999</v>
      </c>
      <c r="F4010">
        <v>2.4300000000000002</v>
      </c>
      <c r="G4010">
        <v>0.52263374485596714</v>
      </c>
      <c r="H4010">
        <v>1</v>
      </c>
      <c r="I4010">
        <v>1</v>
      </c>
      <c r="J4010">
        <v>1</v>
      </c>
      <c r="K4010">
        <v>1</v>
      </c>
      <c r="L4010">
        <v>1</v>
      </c>
      <c r="M4010">
        <v>1</v>
      </c>
      <c r="N4010">
        <v>1</v>
      </c>
    </row>
    <row r="4011" spans="1:14">
      <c r="A4011">
        <v>80</v>
      </c>
      <c r="B4011" s="1">
        <v>5.0000000000000002E-5</v>
      </c>
      <c r="C4011">
        <v>0.27967954061734002</v>
      </c>
      <c r="D4011">
        <v>0.5</v>
      </c>
      <c r="E4011">
        <v>4099.05</v>
      </c>
      <c r="F4011">
        <v>3917.78</v>
      </c>
      <c r="G4011">
        <v>-4.6268550046199626E-2</v>
      </c>
      <c r="H4011">
        <v>0</v>
      </c>
      <c r="I4011">
        <v>0</v>
      </c>
      <c r="J4011">
        <v>0</v>
      </c>
      <c r="K4011">
        <v>0</v>
      </c>
      <c r="L4011">
        <v>0</v>
      </c>
      <c r="M4011">
        <v>0</v>
      </c>
      <c r="N4011">
        <v>0</v>
      </c>
    </row>
    <row r="4012" spans="1:14">
      <c r="A4012">
        <v>100</v>
      </c>
      <c r="B4012" s="1">
        <v>5.0000000000000002E-5</v>
      </c>
      <c r="C4012">
        <v>0.50614098777613503</v>
      </c>
      <c r="D4012">
        <v>0.5</v>
      </c>
      <c r="E4012">
        <v>4523.03</v>
      </c>
      <c r="F4012">
        <v>5922.05</v>
      </c>
      <c r="G4012">
        <v>0.23623914016261269</v>
      </c>
      <c r="H4012">
        <v>1</v>
      </c>
      <c r="I4012">
        <v>1</v>
      </c>
      <c r="J4012">
        <v>1</v>
      </c>
      <c r="K4012">
        <v>1</v>
      </c>
      <c r="L4012">
        <v>1</v>
      </c>
      <c r="M4012">
        <v>0</v>
      </c>
      <c r="N4012">
        <v>0</v>
      </c>
    </row>
    <row r="4013" spans="1:14">
      <c r="A4013">
        <v>150</v>
      </c>
      <c r="B4013" s="1">
        <v>5.0000000000000002E-5</v>
      </c>
      <c r="C4013">
        <v>0.844516453181829</v>
      </c>
      <c r="D4013">
        <v>0.5</v>
      </c>
      <c r="E4013">
        <v>4017.49</v>
      </c>
      <c r="F4013">
        <v>4494.28</v>
      </c>
      <c r="G4013">
        <v>0.10608818320175868</v>
      </c>
      <c r="H4013">
        <v>1</v>
      </c>
      <c r="I4013">
        <v>1</v>
      </c>
      <c r="J4013">
        <v>1</v>
      </c>
      <c r="K4013">
        <v>0</v>
      </c>
      <c r="L4013">
        <v>0</v>
      </c>
      <c r="M4013">
        <v>0</v>
      </c>
      <c r="N4013">
        <v>0</v>
      </c>
    </row>
    <row r="4014" spans="1:14">
      <c r="A4014">
        <v>200</v>
      </c>
      <c r="B4014" s="1">
        <v>5.0000000000000002E-5</v>
      </c>
      <c r="C4014">
        <v>0.87474486681555796</v>
      </c>
      <c r="D4014">
        <v>0.5</v>
      </c>
      <c r="E4014">
        <v>5754.36</v>
      </c>
      <c r="F4014">
        <v>4925.1099999999997</v>
      </c>
      <c r="G4014">
        <v>-0.16837187392768893</v>
      </c>
      <c r="H4014">
        <v>0</v>
      </c>
      <c r="I4014">
        <v>0</v>
      </c>
      <c r="J4014">
        <v>0</v>
      </c>
      <c r="K4014">
        <v>0</v>
      </c>
      <c r="L4014">
        <v>0</v>
      </c>
      <c r="M4014">
        <v>0</v>
      </c>
      <c r="N4014">
        <v>0</v>
      </c>
    </row>
    <row r="4015" spans="1:14">
      <c r="A4015">
        <v>300</v>
      </c>
      <c r="B4015" s="1">
        <v>5.0000000000000002E-5</v>
      </c>
      <c r="C4015">
        <v>0.54106502900515596</v>
      </c>
      <c r="D4015">
        <v>0.5</v>
      </c>
      <c r="E4015">
        <v>18997.22</v>
      </c>
      <c r="F4015">
        <v>22609.91</v>
      </c>
      <c r="G4015">
        <v>0.15978347547601909</v>
      </c>
      <c r="H4015">
        <v>1</v>
      </c>
      <c r="I4015">
        <v>1</v>
      </c>
      <c r="J4015">
        <v>1</v>
      </c>
      <c r="K4015">
        <v>1</v>
      </c>
      <c r="L4015">
        <v>0</v>
      </c>
      <c r="M4015">
        <v>0</v>
      </c>
      <c r="N4015">
        <v>0</v>
      </c>
    </row>
    <row r="4016" spans="1:14">
      <c r="A4016">
        <v>400</v>
      </c>
      <c r="B4016" s="1">
        <v>5.0000000000000002E-5</v>
      </c>
      <c r="C4016">
        <v>3.7510880999008803E-2</v>
      </c>
      <c r="D4016">
        <v>0.5</v>
      </c>
      <c r="E4016">
        <v>5160.21</v>
      </c>
      <c r="F4016">
        <v>4956.2299999999996</v>
      </c>
      <c r="G4016">
        <v>-4.1156282093446128E-2</v>
      </c>
      <c r="H4016">
        <v>0</v>
      </c>
      <c r="I4016">
        <v>0</v>
      </c>
      <c r="J4016">
        <v>0</v>
      </c>
      <c r="K4016">
        <v>0</v>
      </c>
      <c r="L4016">
        <v>0</v>
      </c>
      <c r="M4016">
        <v>0</v>
      </c>
      <c r="N4016">
        <v>0</v>
      </c>
    </row>
    <row r="4017" spans="1:14">
      <c r="A4017">
        <v>500</v>
      </c>
      <c r="B4017" s="1">
        <v>5.0000000000000002E-5</v>
      </c>
      <c r="C4017">
        <v>0.50842736591093896</v>
      </c>
      <c r="D4017">
        <v>0.5</v>
      </c>
      <c r="E4017">
        <v>46340.160000000003</v>
      </c>
      <c r="F4017">
        <v>43736.09</v>
      </c>
      <c r="G4017">
        <v>-5.9540530486378807E-2</v>
      </c>
      <c r="H4017">
        <v>0</v>
      </c>
      <c r="I4017">
        <v>0</v>
      </c>
      <c r="J4017">
        <v>0</v>
      </c>
      <c r="K4017">
        <v>0</v>
      </c>
      <c r="L4017">
        <v>0</v>
      </c>
      <c r="M4017">
        <v>0</v>
      </c>
      <c r="N4017">
        <v>0</v>
      </c>
    </row>
    <row r="4018" spans="1:14">
      <c r="A4018">
        <v>15</v>
      </c>
      <c r="B4018" s="1">
        <v>5.0000000000000002E-5</v>
      </c>
      <c r="C4018">
        <v>6.3554448910517494E-2</v>
      </c>
      <c r="D4018">
        <v>0.1</v>
      </c>
      <c r="E4018">
        <v>122.23</v>
      </c>
      <c r="F4018">
        <v>117.96</v>
      </c>
      <c r="G4018">
        <v>-3.6198711427602663E-2</v>
      </c>
      <c r="H4018">
        <v>0</v>
      </c>
      <c r="I4018">
        <v>0</v>
      </c>
      <c r="J4018">
        <v>0</v>
      </c>
      <c r="K4018">
        <v>0</v>
      </c>
      <c r="L4018">
        <v>0</v>
      </c>
      <c r="M4018">
        <v>0</v>
      </c>
      <c r="N4018">
        <v>0</v>
      </c>
    </row>
    <row r="4019" spans="1:14">
      <c r="A4019">
        <v>30</v>
      </c>
      <c r="B4019" s="1">
        <v>5.0000000000000002E-5</v>
      </c>
      <c r="C4019">
        <v>2.81232648225959E-2</v>
      </c>
      <c r="D4019">
        <v>0.1</v>
      </c>
      <c r="E4019">
        <v>111.3</v>
      </c>
      <c r="F4019">
        <v>114.93</v>
      </c>
      <c r="G4019">
        <v>3.1584442704254846E-2</v>
      </c>
      <c r="H4019">
        <v>1</v>
      </c>
      <c r="I4019">
        <v>0</v>
      </c>
      <c r="J4019">
        <v>0</v>
      </c>
      <c r="K4019">
        <v>0</v>
      </c>
      <c r="L4019">
        <v>0</v>
      </c>
      <c r="M4019">
        <v>0</v>
      </c>
      <c r="N4019">
        <v>0</v>
      </c>
    </row>
    <row r="4020" spans="1:14">
      <c r="A4020">
        <v>80</v>
      </c>
      <c r="B4020" s="1">
        <v>5.0000000000000002E-5</v>
      </c>
      <c r="C4020">
        <v>4.90335827607234E-2</v>
      </c>
      <c r="D4020">
        <v>0.1</v>
      </c>
      <c r="E4020">
        <v>785.28</v>
      </c>
      <c r="F4020">
        <v>606.65</v>
      </c>
      <c r="G4020">
        <v>-0.29445314431715158</v>
      </c>
      <c r="H4020">
        <v>0</v>
      </c>
      <c r="I4020">
        <v>0</v>
      </c>
      <c r="J4020">
        <v>0</v>
      </c>
      <c r="K4020">
        <v>0</v>
      </c>
      <c r="L4020">
        <v>0</v>
      </c>
      <c r="M4020">
        <v>0</v>
      </c>
      <c r="N4020">
        <v>0</v>
      </c>
    </row>
    <row r="4021" spans="1:14">
      <c r="A4021">
        <v>100</v>
      </c>
      <c r="B4021" s="1">
        <v>5.0000000000000002E-5</v>
      </c>
      <c r="C4021">
        <v>0.91790823047167902</v>
      </c>
      <c r="D4021">
        <v>0.1</v>
      </c>
      <c r="E4021">
        <v>897.25</v>
      </c>
      <c r="F4021">
        <v>1011.41</v>
      </c>
      <c r="G4021">
        <v>0.11287212900801848</v>
      </c>
      <c r="H4021">
        <v>1</v>
      </c>
      <c r="I4021">
        <v>1</v>
      </c>
      <c r="J4021">
        <v>1</v>
      </c>
      <c r="K4021">
        <v>0</v>
      </c>
      <c r="L4021">
        <v>0</v>
      </c>
      <c r="M4021">
        <v>0</v>
      </c>
      <c r="N4021">
        <v>0</v>
      </c>
    </row>
    <row r="4022" spans="1:14">
      <c r="A4022">
        <v>150</v>
      </c>
      <c r="B4022" s="1">
        <v>5.0000000000000002E-5</v>
      </c>
      <c r="C4022">
        <v>0.10736857083321</v>
      </c>
      <c r="D4022">
        <v>0.1</v>
      </c>
      <c r="E4022">
        <v>2556.58</v>
      </c>
      <c r="F4022">
        <v>2414.6999999999998</v>
      </c>
      <c r="G4022">
        <v>-5.8756781380709867E-2</v>
      </c>
      <c r="H4022">
        <v>0</v>
      </c>
      <c r="I4022">
        <v>0</v>
      </c>
      <c r="J4022">
        <v>0</v>
      </c>
      <c r="K4022">
        <v>0</v>
      </c>
      <c r="L4022">
        <v>0</v>
      </c>
      <c r="M4022">
        <v>0</v>
      </c>
      <c r="N4022">
        <v>0</v>
      </c>
    </row>
    <row r="4023" spans="1:14">
      <c r="A4023">
        <v>200</v>
      </c>
      <c r="B4023" s="1">
        <v>5.0000000000000002E-5</v>
      </c>
      <c r="C4023">
        <v>6.5115206787091998E-2</v>
      </c>
      <c r="D4023">
        <v>0.1</v>
      </c>
      <c r="E4023">
        <v>2317.02</v>
      </c>
      <c r="F4023">
        <v>2205.63</v>
      </c>
      <c r="G4023">
        <v>-5.050257749486535E-2</v>
      </c>
      <c r="H4023">
        <v>0</v>
      </c>
      <c r="I4023">
        <v>0</v>
      </c>
      <c r="J4023">
        <v>0</v>
      </c>
      <c r="K4023">
        <v>0</v>
      </c>
      <c r="L4023">
        <v>0</v>
      </c>
      <c r="M4023">
        <v>0</v>
      </c>
      <c r="N4023">
        <v>0</v>
      </c>
    </row>
    <row r="4024" spans="1:14">
      <c r="A4024">
        <v>300</v>
      </c>
      <c r="B4024" s="1">
        <v>5.0000000000000002E-5</v>
      </c>
      <c r="C4024">
        <v>0.65174641531428101</v>
      </c>
      <c r="D4024">
        <v>0.1</v>
      </c>
      <c r="E4024">
        <v>16000.58</v>
      </c>
      <c r="F4024">
        <v>16388.84</v>
      </c>
      <c r="G4024">
        <v>2.3690511347966067E-2</v>
      </c>
      <c r="H4024">
        <v>1</v>
      </c>
      <c r="I4024">
        <v>0</v>
      </c>
      <c r="J4024">
        <v>0</v>
      </c>
      <c r="K4024">
        <v>0</v>
      </c>
      <c r="L4024">
        <v>0</v>
      </c>
      <c r="M4024">
        <v>0</v>
      </c>
      <c r="N4024">
        <v>0</v>
      </c>
    </row>
    <row r="4025" spans="1:14">
      <c r="A4025">
        <v>400</v>
      </c>
      <c r="B4025" s="1">
        <v>5.0000000000000002E-5</v>
      </c>
      <c r="C4025">
        <v>0.93285204745403505</v>
      </c>
      <c r="D4025">
        <v>0.1</v>
      </c>
      <c r="E4025">
        <v>5259.68</v>
      </c>
      <c r="F4025">
        <v>5429.78</v>
      </c>
      <c r="G4025">
        <v>3.1327236094279967E-2</v>
      </c>
      <c r="H4025">
        <v>1</v>
      </c>
      <c r="I4025">
        <v>0</v>
      </c>
      <c r="J4025">
        <v>0</v>
      </c>
      <c r="K4025">
        <v>0</v>
      </c>
      <c r="L4025">
        <v>0</v>
      </c>
      <c r="M4025">
        <v>0</v>
      </c>
      <c r="N4025">
        <v>0</v>
      </c>
    </row>
    <row r="4026" spans="1:14">
      <c r="A4026">
        <v>500</v>
      </c>
      <c r="B4026" s="1">
        <v>5.0000000000000002E-5</v>
      </c>
      <c r="C4026">
        <v>0.25394101201779201</v>
      </c>
      <c r="D4026">
        <v>0.1</v>
      </c>
      <c r="E4026">
        <v>25050</v>
      </c>
      <c r="F4026">
        <v>23302.83</v>
      </c>
      <c r="G4026">
        <v>-7.4976730294131572E-2</v>
      </c>
      <c r="H4026">
        <v>0</v>
      </c>
      <c r="I4026">
        <v>0</v>
      </c>
      <c r="J4026">
        <v>0</v>
      </c>
      <c r="K4026">
        <v>0</v>
      </c>
      <c r="L4026">
        <v>0</v>
      </c>
      <c r="M4026">
        <v>0</v>
      </c>
      <c r="N4026">
        <v>0</v>
      </c>
    </row>
    <row r="4027" spans="1:14">
      <c r="A4027">
        <v>15</v>
      </c>
      <c r="B4027" s="1">
        <v>5.0000000000000002E-5</v>
      </c>
      <c r="C4027">
        <v>2.5403937278623698E-2</v>
      </c>
      <c r="D4027">
        <v>0.9</v>
      </c>
      <c r="E4027">
        <v>87.31</v>
      </c>
      <c r="F4027">
        <v>73.91</v>
      </c>
      <c r="G4027">
        <v>-0.18130158300635918</v>
      </c>
      <c r="H4027">
        <v>0</v>
      </c>
      <c r="I4027">
        <v>0</v>
      </c>
      <c r="J4027">
        <v>0</v>
      </c>
      <c r="K4027">
        <v>0</v>
      </c>
      <c r="L4027">
        <v>0</v>
      </c>
      <c r="M4027">
        <v>0</v>
      </c>
      <c r="N4027">
        <v>0</v>
      </c>
    </row>
    <row r="4028" spans="1:14">
      <c r="A4028">
        <v>30</v>
      </c>
      <c r="B4028" s="1">
        <v>5.0000000000000002E-5</v>
      </c>
      <c r="C4028">
        <v>4.8437149002460197E-2</v>
      </c>
      <c r="D4028">
        <v>0.9</v>
      </c>
      <c r="E4028">
        <v>329.26</v>
      </c>
      <c r="F4028">
        <v>316.49</v>
      </c>
      <c r="G4028">
        <v>-4.0348826187241248E-2</v>
      </c>
      <c r="H4028">
        <v>0</v>
      </c>
      <c r="I4028">
        <v>0</v>
      </c>
      <c r="J4028">
        <v>0</v>
      </c>
      <c r="K4028">
        <v>0</v>
      </c>
      <c r="L4028">
        <v>0</v>
      </c>
      <c r="M4028">
        <v>0</v>
      </c>
      <c r="N4028">
        <v>0</v>
      </c>
    </row>
    <row r="4029" spans="1:14">
      <c r="A4029">
        <v>80</v>
      </c>
      <c r="B4029" s="1">
        <v>5.0000000000000002E-5</v>
      </c>
      <c r="C4029">
        <v>0.73239187222582303</v>
      </c>
      <c r="D4029">
        <v>0.9</v>
      </c>
      <c r="E4029">
        <v>3648.27</v>
      </c>
      <c r="F4029">
        <v>3597.5</v>
      </c>
      <c r="G4029">
        <v>-1.4112578179291169E-2</v>
      </c>
      <c r="H4029">
        <v>0</v>
      </c>
      <c r="I4029">
        <v>0</v>
      </c>
      <c r="J4029">
        <v>0</v>
      </c>
      <c r="K4029">
        <v>0</v>
      </c>
      <c r="L4029">
        <v>0</v>
      </c>
      <c r="M4029">
        <v>0</v>
      </c>
      <c r="N4029">
        <v>0</v>
      </c>
    </row>
    <row r="4030" spans="1:14">
      <c r="A4030">
        <v>100</v>
      </c>
      <c r="B4030" s="1">
        <v>5.0000000000000002E-5</v>
      </c>
      <c r="C4030">
        <v>1.7087051023798299E-2</v>
      </c>
      <c r="D4030">
        <v>0.9</v>
      </c>
      <c r="E4030">
        <v>462.58</v>
      </c>
      <c r="F4030">
        <v>427.64</v>
      </c>
      <c r="G4030">
        <v>-8.170423720886727E-2</v>
      </c>
      <c r="H4030">
        <v>0</v>
      </c>
      <c r="I4030">
        <v>0</v>
      </c>
      <c r="J4030">
        <v>0</v>
      </c>
      <c r="K4030">
        <v>0</v>
      </c>
      <c r="L4030">
        <v>0</v>
      </c>
      <c r="M4030">
        <v>0</v>
      </c>
      <c r="N4030">
        <v>0</v>
      </c>
    </row>
    <row r="4031" spans="1:14">
      <c r="A4031">
        <v>150</v>
      </c>
      <c r="B4031" s="1">
        <v>5.0000000000000002E-5</v>
      </c>
      <c r="C4031">
        <v>0.76998004855298696</v>
      </c>
      <c r="D4031">
        <v>0.9</v>
      </c>
      <c r="E4031">
        <v>7051.52</v>
      </c>
      <c r="F4031">
        <v>7039.26</v>
      </c>
      <c r="G4031">
        <v>-1.7416603449794748E-3</v>
      </c>
      <c r="H4031">
        <v>0</v>
      </c>
      <c r="I4031">
        <v>0</v>
      </c>
      <c r="J4031">
        <v>0</v>
      </c>
      <c r="K4031">
        <v>0</v>
      </c>
      <c r="L4031">
        <v>0</v>
      </c>
      <c r="M4031">
        <v>0</v>
      </c>
      <c r="N4031">
        <v>0</v>
      </c>
    </row>
    <row r="4032" spans="1:14">
      <c r="A4032">
        <v>200</v>
      </c>
      <c r="B4032" s="1">
        <v>5.0000000000000002E-5</v>
      </c>
      <c r="C4032">
        <v>0.14061834886595001</v>
      </c>
      <c r="D4032">
        <v>0.9</v>
      </c>
      <c r="E4032">
        <v>9407.8799999999992</v>
      </c>
      <c r="F4032">
        <v>8892.2900000000009</v>
      </c>
      <c r="G4032">
        <v>-5.7981689755956932E-2</v>
      </c>
      <c r="H4032">
        <v>0</v>
      </c>
      <c r="I4032">
        <v>0</v>
      </c>
      <c r="J4032">
        <v>0</v>
      </c>
      <c r="K4032">
        <v>0</v>
      </c>
      <c r="L4032">
        <v>0</v>
      </c>
      <c r="M4032">
        <v>0</v>
      </c>
      <c r="N4032">
        <v>0</v>
      </c>
    </row>
    <row r="4033" spans="1:14">
      <c r="A4033">
        <v>300</v>
      </c>
      <c r="B4033" s="1">
        <v>5.0000000000000002E-5</v>
      </c>
      <c r="C4033">
        <v>7.5019623315444095E-2</v>
      </c>
      <c r="D4033">
        <v>0.9</v>
      </c>
      <c r="E4033">
        <v>8743.56</v>
      </c>
      <c r="F4033">
        <v>8116.51</v>
      </c>
      <c r="G4033">
        <v>-7.7256111308924555E-2</v>
      </c>
      <c r="H4033">
        <v>0</v>
      </c>
      <c r="I4033">
        <v>0</v>
      </c>
      <c r="J4033">
        <v>0</v>
      </c>
      <c r="K4033">
        <v>0</v>
      </c>
      <c r="L4033">
        <v>0</v>
      </c>
      <c r="M4033">
        <v>0</v>
      </c>
      <c r="N4033">
        <v>0</v>
      </c>
    </row>
    <row r="4034" spans="1:14">
      <c r="A4034">
        <v>400</v>
      </c>
      <c r="B4034" s="1">
        <v>5.0000000000000002E-5</v>
      </c>
      <c r="C4034">
        <v>6.3698479693912301E-3</v>
      </c>
      <c r="D4034">
        <v>0.9</v>
      </c>
      <c r="E4034">
        <v>833.21</v>
      </c>
      <c r="F4034">
        <v>876.59</v>
      </c>
      <c r="G4034">
        <v>4.9487217513318651E-2</v>
      </c>
      <c r="H4034">
        <v>1</v>
      </c>
      <c r="I4034">
        <v>0</v>
      </c>
      <c r="J4034">
        <v>0</v>
      </c>
      <c r="K4034">
        <v>0</v>
      </c>
      <c r="L4034">
        <v>0</v>
      </c>
      <c r="M4034">
        <v>0</v>
      </c>
      <c r="N4034">
        <v>0</v>
      </c>
    </row>
    <row r="4035" spans="1:14">
      <c r="A4035">
        <v>500</v>
      </c>
      <c r="B4035" s="1">
        <v>5.0000000000000002E-5</v>
      </c>
      <c r="C4035">
        <v>0.83319180695931605</v>
      </c>
      <c r="D4035">
        <v>0.9</v>
      </c>
      <c r="E4035">
        <v>25434.400000000001</v>
      </c>
      <c r="F4035">
        <v>27788.67</v>
      </c>
      <c r="G4035">
        <v>8.4720499397776039E-2</v>
      </c>
      <c r="H4035">
        <v>1</v>
      </c>
      <c r="I4035">
        <v>1</v>
      </c>
      <c r="J4035">
        <v>0</v>
      </c>
      <c r="K4035">
        <v>0</v>
      </c>
      <c r="L4035">
        <v>0</v>
      </c>
      <c r="M4035">
        <v>0</v>
      </c>
      <c r="N4035">
        <v>0</v>
      </c>
    </row>
    <row r="4036" spans="1:14">
      <c r="A4036">
        <v>15</v>
      </c>
      <c r="B4036" s="1">
        <v>5.0000000000000002E-5</v>
      </c>
      <c r="C4036">
        <v>0.43983434083909101</v>
      </c>
      <c r="D4036">
        <v>0.5</v>
      </c>
      <c r="E4036">
        <v>547.45000000000005</v>
      </c>
      <c r="F4036">
        <v>486.42</v>
      </c>
      <c r="G4036">
        <v>-0.12546770280827274</v>
      </c>
      <c r="H4036">
        <v>0</v>
      </c>
      <c r="I4036">
        <v>0</v>
      </c>
      <c r="J4036">
        <v>0</v>
      </c>
      <c r="K4036">
        <v>0</v>
      </c>
      <c r="L4036">
        <v>0</v>
      </c>
      <c r="M4036">
        <v>0</v>
      </c>
      <c r="N4036">
        <v>0</v>
      </c>
    </row>
    <row r="4037" spans="1:14">
      <c r="A4037">
        <v>30</v>
      </c>
      <c r="B4037" s="1">
        <v>5.0000000000000002E-5</v>
      </c>
      <c r="C4037">
        <v>0.13122065841248801</v>
      </c>
      <c r="D4037">
        <v>0.5</v>
      </c>
      <c r="E4037">
        <v>607.57000000000005</v>
      </c>
      <c r="F4037">
        <v>565.62</v>
      </c>
      <c r="G4037">
        <v>-7.4166401470952312E-2</v>
      </c>
      <c r="H4037">
        <v>0</v>
      </c>
      <c r="I4037">
        <v>0</v>
      </c>
      <c r="J4037">
        <v>0</v>
      </c>
      <c r="K4037">
        <v>0</v>
      </c>
      <c r="L4037">
        <v>0</v>
      </c>
      <c r="M4037">
        <v>0</v>
      </c>
      <c r="N4037">
        <v>0</v>
      </c>
    </row>
    <row r="4038" spans="1:14">
      <c r="A4038">
        <v>80</v>
      </c>
      <c r="B4038" s="1">
        <v>5.0000000000000002E-5</v>
      </c>
      <c r="C4038">
        <v>0.99393994663191398</v>
      </c>
      <c r="D4038">
        <v>0.5</v>
      </c>
      <c r="E4038">
        <v>86.66</v>
      </c>
      <c r="F4038">
        <v>77.36</v>
      </c>
      <c r="G4038">
        <v>-0.12021716649431227</v>
      </c>
      <c r="H4038">
        <v>0</v>
      </c>
      <c r="I4038">
        <v>0</v>
      </c>
      <c r="J4038">
        <v>0</v>
      </c>
      <c r="K4038">
        <v>0</v>
      </c>
      <c r="L4038">
        <v>0</v>
      </c>
      <c r="M4038">
        <v>0</v>
      </c>
      <c r="N4038">
        <v>0</v>
      </c>
    </row>
    <row r="4039" spans="1:14">
      <c r="A4039">
        <v>100</v>
      </c>
      <c r="B4039" s="1">
        <v>5.0000000000000002E-5</v>
      </c>
      <c r="C4039">
        <v>0.72397151747812305</v>
      </c>
      <c r="D4039">
        <v>0.5</v>
      </c>
      <c r="E4039">
        <v>3252.66</v>
      </c>
      <c r="F4039">
        <v>3259.18</v>
      </c>
      <c r="G4039">
        <v>2.0005031940549408E-3</v>
      </c>
      <c r="H4039">
        <v>1</v>
      </c>
      <c r="I4039">
        <v>0</v>
      </c>
      <c r="J4039">
        <v>0</v>
      </c>
      <c r="K4039">
        <v>0</v>
      </c>
      <c r="L4039">
        <v>0</v>
      </c>
      <c r="M4039">
        <v>0</v>
      </c>
      <c r="N4039">
        <v>0</v>
      </c>
    </row>
    <row r="4040" spans="1:14">
      <c r="A4040">
        <v>150</v>
      </c>
      <c r="B4040" s="1">
        <v>5.0000000000000002E-5</v>
      </c>
      <c r="C4040">
        <v>0.15223749318222199</v>
      </c>
      <c r="D4040">
        <v>0.5</v>
      </c>
      <c r="E4040">
        <v>4042.72</v>
      </c>
      <c r="F4040">
        <v>4153.13</v>
      </c>
      <c r="G4040">
        <v>2.6584768596215457E-2</v>
      </c>
      <c r="H4040">
        <v>1</v>
      </c>
      <c r="I4040">
        <v>0</v>
      </c>
      <c r="J4040">
        <v>0</v>
      </c>
      <c r="K4040">
        <v>0</v>
      </c>
      <c r="L4040">
        <v>0</v>
      </c>
      <c r="M4040">
        <v>0</v>
      </c>
      <c r="N4040">
        <v>0</v>
      </c>
    </row>
    <row r="4041" spans="1:14">
      <c r="A4041">
        <v>200</v>
      </c>
      <c r="B4041" s="1">
        <v>5.0000000000000002E-5</v>
      </c>
      <c r="C4041">
        <v>0.41951314871436401</v>
      </c>
      <c r="D4041">
        <v>0.5</v>
      </c>
      <c r="E4041">
        <v>9842.17</v>
      </c>
      <c r="F4041">
        <v>11038.39</v>
      </c>
      <c r="G4041">
        <v>0.10836906469149934</v>
      </c>
      <c r="H4041">
        <v>1</v>
      </c>
      <c r="I4041">
        <v>1</v>
      </c>
      <c r="J4041">
        <v>1</v>
      </c>
      <c r="K4041">
        <v>0</v>
      </c>
      <c r="L4041">
        <v>0</v>
      </c>
      <c r="M4041">
        <v>0</v>
      </c>
      <c r="N4041">
        <v>0</v>
      </c>
    </row>
    <row r="4042" spans="1:14">
      <c r="A4042">
        <v>300</v>
      </c>
      <c r="B4042" s="1">
        <v>5.0000000000000002E-5</v>
      </c>
      <c r="C4042">
        <v>0.25696214555156399</v>
      </c>
      <c r="D4042">
        <v>0.5</v>
      </c>
      <c r="E4042">
        <v>15817.94</v>
      </c>
      <c r="F4042">
        <v>14985.05</v>
      </c>
      <c r="G4042">
        <v>-5.5581396124804471E-2</v>
      </c>
      <c r="H4042">
        <v>0</v>
      </c>
      <c r="I4042">
        <v>0</v>
      </c>
      <c r="J4042">
        <v>0</v>
      </c>
      <c r="K4042">
        <v>0</v>
      </c>
      <c r="L4042">
        <v>0</v>
      </c>
      <c r="M4042">
        <v>0</v>
      </c>
      <c r="N4042">
        <v>0</v>
      </c>
    </row>
    <row r="4043" spans="1:14">
      <c r="A4043">
        <v>400</v>
      </c>
      <c r="B4043" s="1">
        <v>5.0000000000000002E-5</v>
      </c>
      <c r="C4043">
        <v>0.17117210698469401</v>
      </c>
      <c r="D4043">
        <v>0.5</v>
      </c>
      <c r="E4043">
        <v>17879.310000000001</v>
      </c>
      <c r="F4043">
        <v>17946.2</v>
      </c>
      <c r="G4043">
        <v>3.7272514515607437E-3</v>
      </c>
      <c r="H4043">
        <v>1</v>
      </c>
      <c r="I4043">
        <v>0</v>
      </c>
      <c r="J4043">
        <v>0</v>
      </c>
      <c r="K4043">
        <v>0</v>
      </c>
      <c r="L4043">
        <v>0</v>
      </c>
      <c r="M4043">
        <v>0</v>
      </c>
      <c r="N4043">
        <v>0</v>
      </c>
    </row>
    <row r="4044" spans="1:14">
      <c r="A4044">
        <v>500</v>
      </c>
      <c r="B4044" s="1">
        <v>5.0000000000000002E-5</v>
      </c>
      <c r="C4044">
        <v>0.76499211538148004</v>
      </c>
      <c r="D4044">
        <v>0.5</v>
      </c>
      <c r="E4044">
        <v>22865.29</v>
      </c>
      <c r="F4044">
        <v>24040.080000000002</v>
      </c>
      <c r="G4044">
        <v>4.8867973817058881E-2</v>
      </c>
      <c r="H4044">
        <v>1</v>
      </c>
      <c r="I4044">
        <v>0</v>
      </c>
      <c r="J4044">
        <v>0</v>
      </c>
      <c r="K4044">
        <v>0</v>
      </c>
      <c r="L4044">
        <v>0</v>
      </c>
      <c r="M4044">
        <v>0</v>
      </c>
      <c r="N4044">
        <v>0</v>
      </c>
    </row>
    <row r="4045" spans="1:14">
      <c r="A4045">
        <v>30</v>
      </c>
      <c r="B4045" s="1">
        <v>5.0000000000000002E-5</v>
      </c>
      <c r="C4045">
        <v>0.26439171259953997</v>
      </c>
      <c r="D4045">
        <v>0.1</v>
      </c>
      <c r="E4045">
        <v>887.19</v>
      </c>
      <c r="F4045">
        <v>764.64</v>
      </c>
      <c r="G4045">
        <v>-0.1602715003138733</v>
      </c>
      <c r="H4045">
        <v>0</v>
      </c>
      <c r="I4045">
        <v>0</v>
      </c>
      <c r="J4045">
        <v>0</v>
      </c>
      <c r="K4045">
        <v>0</v>
      </c>
      <c r="L4045">
        <v>0</v>
      </c>
      <c r="M4045">
        <v>0</v>
      </c>
      <c r="N4045">
        <v>0</v>
      </c>
    </row>
    <row r="4046" spans="1:14">
      <c r="A4046">
        <v>80</v>
      </c>
      <c r="B4046" s="1">
        <v>5.0000000000000002E-5</v>
      </c>
      <c r="C4046">
        <v>0.48133199624809098</v>
      </c>
      <c r="D4046">
        <v>0.1</v>
      </c>
      <c r="E4046">
        <v>2635.13</v>
      </c>
      <c r="F4046">
        <v>2491.79</v>
      </c>
      <c r="G4046">
        <v>-5.7524911810385368E-2</v>
      </c>
      <c r="H4046">
        <v>0</v>
      </c>
      <c r="I4046">
        <v>0</v>
      </c>
      <c r="J4046">
        <v>0</v>
      </c>
      <c r="K4046">
        <v>0</v>
      </c>
      <c r="L4046">
        <v>0</v>
      </c>
      <c r="M4046">
        <v>0</v>
      </c>
      <c r="N4046">
        <v>0</v>
      </c>
    </row>
    <row r="4047" spans="1:14">
      <c r="A4047">
        <v>150</v>
      </c>
      <c r="B4047" s="1">
        <v>5.0000000000000002E-5</v>
      </c>
      <c r="C4047">
        <v>0.19135364924100201</v>
      </c>
      <c r="D4047">
        <v>0.1</v>
      </c>
      <c r="E4047">
        <v>3587.32</v>
      </c>
      <c r="F4047">
        <v>3422.58</v>
      </c>
      <c r="G4047">
        <v>-4.8133279572720067E-2</v>
      </c>
      <c r="H4047">
        <v>0</v>
      </c>
      <c r="I4047">
        <v>0</v>
      </c>
      <c r="J4047">
        <v>0</v>
      </c>
      <c r="K4047">
        <v>0</v>
      </c>
      <c r="L4047">
        <v>0</v>
      </c>
      <c r="M4047">
        <v>0</v>
      </c>
      <c r="N4047">
        <v>0</v>
      </c>
    </row>
    <row r="4048" spans="1:14">
      <c r="A4048">
        <v>200</v>
      </c>
      <c r="B4048" s="1">
        <v>5.0000000000000002E-5</v>
      </c>
      <c r="C4048">
        <v>3.65513270860571E-2</v>
      </c>
      <c r="D4048">
        <v>0.1</v>
      </c>
      <c r="E4048">
        <v>1245.0999999999999</v>
      </c>
      <c r="F4048">
        <v>1113.77</v>
      </c>
      <c r="G4048">
        <v>-0.1179148298122592</v>
      </c>
      <c r="H4048">
        <v>0</v>
      </c>
      <c r="I4048">
        <v>0</v>
      </c>
      <c r="J4048">
        <v>0</v>
      </c>
      <c r="K4048">
        <v>0</v>
      </c>
      <c r="L4048">
        <v>0</v>
      </c>
      <c r="M4048">
        <v>0</v>
      </c>
      <c r="N4048">
        <v>0</v>
      </c>
    </row>
    <row r="4049" spans="1:14">
      <c r="A4049">
        <v>300</v>
      </c>
      <c r="B4049" s="1">
        <v>5.0000000000000002E-5</v>
      </c>
      <c r="C4049">
        <v>0.14726973727282899</v>
      </c>
      <c r="D4049">
        <v>0.1</v>
      </c>
      <c r="E4049">
        <v>6528.32</v>
      </c>
      <c r="F4049">
        <v>7073.52</v>
      </c>
      <c r="G4049">
        <v>7.7076194030694864E-2</v>
      </c>
      <c r="H4049">
        <v>1</v>
      </c>
      <c r="I4049">
        <v>1</v>
      </c>
      <c r="J4049">
        <v>0</v>
      </c>
      <c r="K4049">
        <v>0</v>
      </c>
      <c r="L4049">
        <v>0</v>
      </c>
      <c r="M4049">
        <v>0</v>
      </c>
      <c r="N4049">
        <v>0</v>
      </c>
    </row>
    <row r="4050" spans="1:14">
      <c r="A4050">
        <v>400</v>
      </c>
      <c r="B4050" s="1">
        <v>5.0000000000000002E-5</v>
      </c>
      <c r="C4050">
        <v>3.4926714312942898E-2</v>
      </c>
      <c r="D4050">
        <v>0.1</v>
      </c>
      <c r="E4050">
        <v>3160.77</v>
      </c>
      <c r="F4050">
        <v>2856.46</v>
      </c>
      <c r="G4050">
        <v>-0.10653396161682641</v>
      </c>
      <c r="H4050">
        <v>0</v>
      </c>
      <c r="I4050">
        <v>0</v>
      </c>
      <c r="J4050">
        <v>0</v>
      </c>
      <c r="K4050">
        <v>0</v>
      </c>
      <c r="L4050">
        <v>0</v>
      </c>
      <c r="M4050">
        <v>0</v>
      </c>
      <c r="N4050">
        <v>0</v>
      </c>
    </row>
    <row r="4051" spans="1:14">
      <c r="A4051">
        <v>500</v>
      </c>
      <c r="B4051" s="1">
        <v>5.0000000000000002E-5</v>
      </c>
      <c r="C4051">
        <v>0.99671186134529</v>
      </c>
      <c r="D4051">
        <v>0.1</v>
      </c>
      <c r="E4051">
        <v>329.93</v>
      </c>
      <c r="F4051">
        <v>344.75</v>
      </c>
      <c r="G4051">
        <v>4.2987672226250884E-2</v>
      </c>
      <c r="H4051">
        <v>1</v>
      </c>
      <c r="I4051">
        <v>0</v>
      </c>
      <c r="J4051">
        <v>0</v>
      </c>
      <c r="K4051">
        <v>0</v>
      </c>
      <c r="L4051">
        <v>0</v>
      </c>
      <c r="M4051">
        <v>0</v>
      </c>
      <c r="N4051">
        <v>0</v>
      </c>
    </row>
    <row r="4052" spans="1:14">
      <c r="A4052">
        <v>15</v>
      </c>
      <c r="B4052" s="1">
        <v>5.0000000000000002E-5</v>
      </c>
      <c r="C4052">
        <v>0.14580564731029499</v>
      </c>
      <c r="D4052">
        <v>0.9</v>
      </c>
      <c r="E4052">
        <v>331.64</v>
      </c>
      <c r="F4052">
        <v>323.66000000000003</v>
      </c>
      <c r="G4052">
        <v>-2.4655502688005811E-2</v>
      </c>
      <c r="H4052">
        <v>0</v>
      </c>
      <c r="I4052">
        <v>0</v>
      </c>
      <c r="J4052">
        <v>0</v>
      </c>
      <c r="K4052">
        <v>0</v>
      </c>
      <c r="L4052">
        <v>0</v>
      </c>
      <c r="M4052">
        <v>0</v>
      </c>
      <c r="N4052">
        <v>0</v>
      </c>
    </row>
    <row r="4053" spans="1:14">
      <c r="A4053">
        <v>30</v>
      </c>
      <c r="B4053" s="1">
        <v>5.0000000000000002E-5</v>
      </c>
      <c r="C4053">
        <v>0.47186480832041999</v>
      </c>
      <c r="D4053">
        <v>0.9</v>
      </c>
      <c r="E4053">
        <v>1788.71</v>
      </c>
      <c r="F4053">
        <v>1616.29</v>
      </c>
      <c r="G4053">
        <v>-0.10667640089340408</v>
      </c>
      <c r="H4053">
        <v>0</v>
      </c>
      <c r="I4053">
        <v>0</v>
      </c>
      <c r="J4053">
        <v>0</v>
      </c>
      <c r="K4053">
        <v>0</v>
      </c>
      <c r="L4053">
        <v>0</v>
      </c>
      <c r="M4053">
        <v>0</v>
      </c>
      <c r="N4053">
        <v>0</v>
      </c>
    </row>
    <row r="4054" spans="1:14">
      <c r="A4054">
        <v>80</v>
      </c>
      <c r="B4054" s="1">
        <v>5.0000000000000002E-5</v>
      </c>
      <c r="C4054">
        <v>8.4070458865192793E-2</v>
      </c>
      <c r="D4054">
        <v>0.9</v>
      </c>
      <c r="E4054">
        <v>1570.02</v>
      </c>
      <c r="F4054">
        <v>1685.35</v>
      </c>
      <c r="G4054">
        <v>6.8430889726169605E-2</v>
      </c>
      <c r="H4054">
        <v>1</v>
      </c>
      <c r="I4054">
        <v>1</v>
      </c>
      <c r="J4054">
        <v>0</v>
      </c>
      <c r="K4054">
        <v>0</v>
      </c>
      <c r="L4054">
        <v>0</v>
      </c>
      <c r="M4054">
        <v>0</v>
      </c>
      <c r="N4054">
        <v>0</v>
      </c>
    </row>
    <row r="4055" spans="1:14">
      <c r="A4055">
        <v>100</v>
      </c>
      <c r="B4055" s="1">
        <v>5.0000000000000002E-5</v>
      </c>
      <c r="C4055">
        <v>6.7386545143282101E-2</v>
      </c>
      <c r="D4055">
        <v>0.9</v>
      </c>
      <c r="E4055">
        <v>1677.25</v>
      </c>
      <c r="F4055">
        <v>1713.39</v>
      </c>
      <c r="G4055">
        <v>2.1092687595935602E-2</v>
      </c>
      <c r="H4055">
        <v>1</v>
      </c>
      <c r="I4055">
        <v>0</v>
      </c>
      <c r="J4055">
        <v>0</v>
      </c>
      <c r="K4055">
        <v>0</v>
      </c>
      <c r="L4055">
        <v>0</v>
      </c>
      <c r="M4055">
        <v>0</v>
      </c>
      <c r="N4055">
        <v>0</v>
      </c>
    </row>
    <row r="4056" spans="1:14">
      <c r="A4056">
        <v>150</v>
      </c>
      <c r="B4056" s="1">
        <v>5.0000000000000002E-5</v>
      </c>
      <c r="C4056">
        <v>0.191744499737488</v>
      </c>
      <c r="D4056">
        <v>0.9</v>
      </c>
      <c r="E4056">
        <v>7631.35</v>
      </c>
      <c r="F4056">
        <v>7171.67</v>
      </c>
      <c r="G4056">
        <v>-6.4096646945551075E-2</v>
      </c>
      <c r="H4056">
        <v>0</v>
      </c>
      <c r="I4056">
        <v>0</v>
      </c>
      <c r="J4056">
        <v>0</v>
      </c>
      <c r="K4056">
        <v>0</v>
      </c>
      <c r="L4056">
        <v>0</v>
      </c>
      <c r="M4056">
        <v>0</v>
      </c>
      <c r="N4056">
        <v>0</v>
      </c>
    </row>
    <row r="4057" spans="1:14">
      <c r="A4057">
        <v>200</v>
      </c>
      <c r="B4057" s="1">
        <v>5.0000000000000002E-5</v>
      </c>
      <c r="C4057">
        <v>0.72379796572184396</v>
      </c>
      <c r="D4057">
        <v>0.9</v>
      </c>
      <c r="E4057">
        <v>10426.34</v>
      </c>
      <c r="F4057">
        <v>11561.52</v>
      </c>
      <c r="G4057">
        <v>9.8186051661027285E-2</v>
      </c>
      <c r="H4057">
        <v>1</v>
      </c>
      <c r="I4057">
        <v>1</v>
      </c>
      <c r="J4057">
        <v>0</v>
      </c>
      <c r="K4057">
        <v>0</v>
      </c>
      <c r="L4057">
        <v>0</v>
      </c>
      <c r="M4057">
        <v>0</v>
      </c>
      <c r="N4057">
        <v>0</v>
      </c>
    </row>
    <row r="4058" spans="1:14">
      <c r="A4058">
        <v>300</v>
      </c>
      <c r="B4058" s="1">
        <v>5.0000000000000002E-5</v>
      </c>
      <c r="C4058">
        <v>0.20717198221124</v>
      </c>
      <c r="D4058">
        <v>0.9</v>
      </c>
      <c r="E4058">
        <v>22609.08</v>
      </c>
      <c r="F4058">
        <v>18980.11</v>
      </c>
      <c r="G4058">
        <v>-0.19119857577221633</v>
      </c>
      <c r="H4058">
        <v>0</v>
      </c>
      <c r="I4058">
        <v>0</v>
      </c>
      <c r="J4058">
        <v>0</v>
      </c>
      <c r="K4058">
        <v>0</v>
      </c>
      <c r="L4058">
        <v>0</v>
      </c>
      <c r="M4058">
        <v>0</v>
      </c>
      <c r="N4058">
        <v>0</v>
      </c>
    </row>
    <row r="4059" spans="1:14">
      <c r="A4059">
        <v>400</v>
      </c>
      <c r="B4059" s="1">
        <v>5.0000000000000002E-5</v>
      </c>
      <c r="C4059">
        <v>0.69913520341760904</v>
      </c>
      <c r="D4059">
        <v>0.9</v>
      </c>
      <c r="E4059">
        <v>33097.620000000003</v>
      </c>
      <c r="F4059">
        <v>32634.62</v>
      </c>
      <c r="G4059">
        <v>-1.4187387504435586E-2</v>
      </c>
      <c r="H4059">
        <v>0</v>
      </c>
      <c r="I4059">
        <v>0</v>
      </c>
      <c r="J4059">
        <v>0</v>
      </c>
      <c r="K4059">
        <v>0</v>
      </c>
      <c r="L4059">
        <v>0</v>
      </c>
      <c r="M4059">
        <v>0</v>
      </c>
      <c r="N4059">
        <v>0</v>
      </c>
    </row>
    <row r="4060" spans="1:14">
      <c r="A4060">
        <v>500</v>
      </c>
      <c r="B4060" s="1">
        <v>5.0000000000000002E-5</v>
      </c>
      <c r="C4060">
        <v>0.38885733107479697</v>
      </c>
      <c r="D4060">
        <v>0.9</v>
      </c>
      <c r="E4060">
        <v>52627.839999999997</v>
      </c>
      <c r="F4060">
        <v>52644.11</v>
      </c>
      <c r="G4060">
        <v>3.0905641675781152E-4</v>
      </c>
      <c r="H4060">
        <v>1</v>
      </c>
      <c r="I4060">
        <v>0</v>
      </c>
      <c r="J4060">
        <v>0</v>
      </c>
      <c r="K4060">
        <v>0</v>
      </c>
      <c r="L4060">
        <v>0</v>
      </c>
      <c r="M4060">
        <v>0</v>
      </c>
      <c r="N4060">
        <v>0</v>
      </c>
    </row>
    <row r="4061" spans="1:14">
      <c r="A4061">
        <v>15</v>
      </c>
      <c r="B4061" s="1">
        <v>5.0000000000000002E-5</v>
      </c>
      <c r="C4061">
        <v>7.7252443948480701E-2</v>
      </c>
      <c r="D4061">
        <v>0.5</v>
      </c>
      <c r="E4061">
        <v>136.25</v>
      </c>
      <c r="F4061">
        <v>134.91999999999999</v>
      </c>
      <c r="G4061">
        <v>-9.8576934479692613E-3</v>
      </c>
      <c r="H4061">
        <v>0</v>
      </c>
      <c r="I4061">
        <v>0</v>
      </c>
      <c r="J4061">
        <v>0</v>
      </c>
      <c r="K4061">
        <v>0</v>
      </c>
      <c r="L4061">
        <v>0</v>
      </c>
      <c r="M4061">
        <v>0</v>
      </c>
      <c r="N4061">
        <v>0</v>
      </c>
    </row>
    <row r="4062" spans="1:14">
      <c r="A4062">
        <v>30</v>
      </c>
      <c r="B4062" s="1">
        <v>5.0000000000000002E-5</v>
      </c>
      <c r="C4062">
        <v>1.28837216027232E-2</v>
      </c>
      <c r="D4062">
        <v>0.5</v>
      </c>
      <c r="E4062">
        <v>56.94</v>
      </c>
      <c r="F4062">
        <v>53.15</v>
      </c>
      <c r="G4062">
        <v>-7.1307619943555958E-2</v>
      </c>
      <c r="H4062">
        <v>0</v>
      </c>
      <c r="I4062">
        <v>0</v>
      </c>
      <c r="J4062">
        <v>0</v>
      </c>
      <c r="K4062">
        <v>0</v>
      </c>
      <c r="L4062">
        <v>0</v>
      </c>
      <c r="M4062">
        <v>0</v>
      </c>
      <c r="N4062">
        <v>0</v>
      </c>
    </row>
    <row r="4063" spans="1:14">
      <c r="A4063">
        <v>80</v>
      </c>
      <c r="B4063" s="1">
        <v>5.0000000000000002E-5</v>
      </c>
      <c r="C4063">
        <v>0.72636370230598701</v>
      </c>
      <c r="D4063">
        <v>0.5</v>
      </c>
      <c r="E4063">
        <v>2158.41</v>
      </c>
      <c r="F4063">
        <v>2111.31</v>
      </c>
      <c r="G4063">
        <v>-2.2308424627364012E-2</v>
      </c>
      <c r="H4063">
        <v>0</v>
      </c>
      <c r="I4063">
        <v>0</v>
      </c>
      <c r="J4063">
        <v>0</v>
      </c>
      <c r="K4063">
        <v>0</v>
      </c>
      <c r="L4063">
        <v>0</v>
      </c>
      <c r="M4063">
        <v>0</v>
      </c>
      <c r="N4063">
        <v>0</v>
      </c>
    </row>
    <row r="4064" spans="1:14">
      <c r="A4064">
        <v>100</v>
      </c>
      <c r="B4064" s="1">
        <v>5.0000000000000002E-5</v>
      </c>
      <c r="C4064">
        <v>0.827643937729862</v>
      </c>
      <c r="D4064">
        <v>0.5</v>
      </c>
      <c r="E4064">
        <v>2324.4299999999998</v>
      </c>
      <c r="F4064">
        <v>2000.41</v>
      </c>
      <c r="G4064">
        <v>-0.16197679475707466</v>
      </c>
      <c r="H4064">
        <v>0</v>
      </c>
      <c r="I4064">
        <v>0</v>
      </c>
      <c r="J4064">
        <v>0</v>
      </c>
      <c r="K4064">
        <v>0</v>
      </c>
      <c r="L4064">
        <v>0</v>
      </c>
      <c r="M4064">
        <v>0</v>
      </c>
      <c r="N4064">
        <v>0</v>
      </c>
    </row>
    <row r="4065" spans="1:14">
      <c r="A4065">
        <v>150</v>
      </c>
      <c r="B4065" s="1">
        <v>5.0000000000000002E-5</v>
      </c>
      <c r="C4065">
        <v>0.50762992412320096</v>
      </c>
      <c r="D4065">
        <v>0.5</v>
      </c>
      <c r="E4065">
        <v>7505.47</v>
      </c>
      <c r="F4065">
        <v>6972.35</v>
      </c>
      <c r="G4065">
        <v>-7.6462024998745021E-2</v>
      </c>
      <c r="H4065">
        <v>0</v>
      </c>
      <c r="I4065">
        <v>0</v>
      </c>
      <c r="J4065">
        <v>0</v>
      </c>
      <c r="K4065">
        <v>0</v>
      </c>
      <c r="L4065">
        <v>0</v>
      </c>
      <c r="M4065">
        <v>0</v>
      </c>
      <c r="N4065">
        <v>0</v>
      </c>
    </row>
    <row r="4066" spans="1:14">
      <c r="A4066">
        <v>200</v>
      </c>
      <c r="B4066" s="1">
        <v>5.0000000000000002E-5</v>
      </c>
      <c r="C4066">
        <v>8.2568006087651597E-3</v>
      </c>
      <c r="D4066">
        <v>0.5</v>
      </c>
      <c r="E4066">
        <v>304.14</v>
      </c>
      <c r="F4066">
        <v>296.92</v>
      </c>
      <c r="G4066">
        <v>-2.4316314158695843E-2</v>
      </c>
      <c r="H4066">
        <v>0</v>
      </c>
      <c r="I4066">
        <v>0</v>
      </c>
      <c r="J4066">
        <v>0</v>
      </c>
      <c r="K4066">
        <v>0</v>
      </c>
      <c r="L4066">
        <v>0</v>
      </c>
      <c r="M4066">
        <v>0</v>
      </c>
      <c r="N4066">
        <v>0</v>
      </c>
    </row>
    <row r="4067" spans="1:14">
      <c r="A4067">
        <v>300</v>
      </c>
      <c r="B4067" s="1">
        <v>5.0000000000000002E-5</v>
      </c>
      <c r="C4067">
        <v>2.0433071284971301E-2</v>
      </c>
      <c r="D4067">
        <v>0.5</v>
      </c>
      <c r="E4067">
        <v>1302.32</v>
      </c>
      <c r="F4067">
        <v>1400.39</v>
      </c>
      <c r="G4067">
        <v>7.003049150593775E-2</v>
      </c>
      <c r="H4067">
        <v>1</v>
      </c>
      <c r="I4067">
        <v>1</v>
      </c>
      <c r="J4067">
        <v>0</v>
      </c>
      <c r="K4067">
        <v>0</v>
      </c>
      <c r="L4067">
        <v>0</v>
      </c>
      <c r="M4067">
        <v>0</v>
      </c>
      <c r="N4067">
        <v>0</v>
      </c>
    </row>
    <row r="4068" spans="1:14">
      <c r="A4068">
        <v>400</v>
      </c>
      <c r="B4068" s="1">
        <v>5.0000000000000002E-5</v>
      </c>
      <c r="C4068">
        <v>0.17715486719213899</v>
      </c>
      <c r="D4068">
        <v>0.5</v>
      </c>
      <c r="E4068">
        <v>17276.23</v>
      </c>
      <c r="F4068">
        <v>16291.27</v>
      </c>
      <c r="G4068">
        <v>-6.0459374867643779E-2</v>
      </c>
      <c r="H4068">
        <v>0</v>
      </c>
      <c r="I4068">
        <v>0</v>
      </c>
      <c r="J4068">
        <v>0</v>
      </c>
      <c r="K4068">
        <v>0</v>
      </c>
      <c r="L4068">
        <v>0</v>
      </c>
      <c r="M4068">
        <v>0</v>
      </c>
      <c r="N4068">
        <v>0</v>
      </c>
    </row>
    <row r="4069" spans="1:14">
      <c r="A4069">
        <v>500</v>
      </c>
      <c r="B4069" s="1">
        <v>5.0000000000000002E-5</v>
      </c>
      <c r="C4069">
        <v>0.21518632478605601</v>
      </c>
      <c r="D4069">
        <v>0.5</v>
      </c>
      <c r="E4069">
        <v>25540.36</v>
      </c>
      <c r="F4069">
        <v>24946.53</v>
      </c>
      <c r="G4069">
        <v>-2.3804112235248823E-2</v>
      </c>
      <c r="H4069">
        <v>0</v>
      </c>
      <c r="I4069">
        <v>0</v>
      </c>
      <c r="J4069">
        <v>0</v>
      </c>
      <c r="K4069">
        <v>0</v>
      </c>
      <c r="L4069">
        <v>0</v>
      </c>
      <c r="M4069">
        <v>0</v>
      </c>
      <c r="N4069">
        <v>0</v>
      </c>
    </row>
    <row r="4070" spans="1:14">
      <c r="A4070">
        <v>15</v>
      </c>
      <c r="B4070" s="1">
        <v>5.0000000000000002E-5</v>
      </c>
      <c r="C4070">
        <v>0.547307505270619</v>
      </c>
      <c r="D4070">
        <v>0.1</v>
      </c>
      <c r="E4070">
        <v>630.65</v>
      </c>
      <c r="F4070">
        <v>580.02</v>
      </c>
      <c r="G4070">
        <v>-8.7290093445053618E-2</v>
      </c>
      <c r="H4070">
        <v>0</v>
      </c>
      <c r="I4070">
        <v>0</v>
      </c>
      <c r="J4070">
        <v>0</v>
      </c>
      <c r="K4070">
        <v>0</v>
      </c>
      <c r="L4070">
        <v>0</v>
      </c>
      <c r="M4070">
        <v>0</v>
      </c>
      <c r="N4070">
        <v>0</v>
      </c>
    </row>
    <row r="4071" spans="1:14">
      <c r="A4071">
        <v>30</v>
      </c>
      <c r="B4071" s="1">
        <v>5.0000000000000002E-5</v>
      </c>
      <c r="C4071">
        <v>0.99546448398548004</v>
      </c>
      <c r="D4071">
        <v>0.1</v>
      </c>
      <c r="E4071">
        <v>14.83</v>
      </c>
      <c r="F4071">
        <v>13.96</v>
      </c>
      <c r="G4071">
        <v>-6.2320916905444064E-2</v>
      </c>
      <c r="H4071">
        <v>0</v>
      </c>
      <c r="I4071">
        <v>0</v>
      </c>
      <c r="J4071">
        <v>0</v>
      </c>
      <c r="K4071">
        <v>0</v>
      </c>
      <c r="L4071">
        <v>0</v>
      </c>
      <c r="M4071">
        <v>0</v>
      </c>
      <c r="N4071">
        <v>0</v>
      </c>
    </row>
    <row r="4072" spans="1:14">
      <c r="A4072">
        <v>80</v>
      </c>
      <c r="B4072" s="1">
        <v>5.0000000000000002E-5</v>
      </c>
      <c r="C4072">
        <v>0.16281963327481599</v>
      </c>
      <c r="D4072">
        <v>0.1</v>
      </c>
      <c r="E4072">
        <v>1344.05</v>
      </c>
      <c r="F4072">
        <v>1274.51</v>
      </c>
      <c r="G4072">
        <v>-5.4562145451977594E-2</v>
      </c>
      <c r="H4072">
        <v>0</v>
      </c>
      <c r="I4072">
        <v>0</v>
      </c>
      <c r="J4072">
        <v>0</v>
      </c>
      <c r="K4072">
        <v>0</v>
      </c>
      <c r="L4072">
        <v>0</v>
      </c>
      <c r="M4072">
        <v>0</v>
      </c>
      <c r="N4072">
        <v>0</v>
      </c>
    </row>
    <row r="4073" spans="1:14">
      <c r="A4073">
        <v>100</v>
      </c>
      <c r="B4073" s="1">
        <v>5.0000000000000002E-5</v>
      </c>
      <c r="C4073">
        <v>8.3371218082994705E-2</v>
      </c>
      <c r="D4073">
        <v>0.1</v>
      </c>
      <c r="E4073">
        <v>1183.21</v>
      </c>
      <c r="F4073">
        <v>935.44</v>
      </c>
      <c r="G4073">
        <v>-0.26487000769691266</v>
      </c>
      <c r="H4073">
        <v>0</v>
      </c>
      <c r="I4073">
        <v>0</v>
      </c>
      <c r="J4073">
        <v>0</v>
      </c>
      <c r="K4073">
        <v>0</v>
      </c>
      <c r="L4073">
        <v>0</v>
      </c>
      <c r="M4073">
        <v>0</v>
      </c>
      <c r="N4073">
        <v>0</v>
      </c>
    </row>
    <row r="4074" spans="1:14">
      <c r="A4074">
        <v>150</v>
      </c>
      <c r="B4074" s="1">
        <v>5.0000000000000002E-5</v>
      </c>
      <c r="C4074">
        <v>0.31796292219236599</v>
      </c>
      <c r="D4074">
        <v>0.1</v>
      </c>
      <c r="E4074">
        <v>4399.4399999999996</v>
      </c>
      <c r="F4074">
        <v>4392.1899999999996</v>
      </c>
      <c r="G4074">
        <v>-1.6506571892381705E-3</v>
      </c>
      <c r="H4074">
        <v>0</v>
      </c>
      <c r="I4074">
        <v>0</v>
      </c>
      <c r="J4074">
        <v>0</v>
      </c>
      <c r="K4074">
        <v>0</v>
      </c>
      <c r="L4074">
        <v>0</v>
      </c>
      <c r="M4074">
        <v>0</v>
      </c>
      <c r="N4074">
        <v>0</v>
      </c>
    </row>
    <row r="4075" spans="1:14">
      <c r="A4075">
        <v>200</v>
      </c>
      <c r="B4075" s="1">
        <v>5.0000000000000002E-5</v>
      </c>
      <c r="C4075">
        <v>0.27789810775683899</v>
      </c>
      <c r="D4075">
        <v>0.1</v>
      </c>
      <c r="E4075">
        <v>5740.71</v>
      </c>
      <c r="F4075">
        <v>5974.03</v>
      </c>
      <c r="G4075">
        <v>3.9055712810280453E-2</v>
      </c>
      <c r="H4075">
        <v>1</v>
      </c>
      <c r="I4075">
        <v>0</v>
      </c>
      <c r="J4075">
        <v>0</v>
      </c>
      <c r="K4075">
        <v>0</v>
      </c>
      <c r="L4075">
        <v>0</v>
      </c>
      <c r="M4075">
        <v>0</v>
      </c>
      <c r="N4075">
        <v>0</v>
      </c>
    </row>
    <row r="4076" spans="1:14">
      <c r="A4076">
        <v>300</v>
      </c>
      <c r="B4076" s="1">
        <v>5.0000000000000002E-5</v>
      </c>
      <c r="C4076">
        <v>0.99624931276371398</v>
      </c>
      <c r="D4076">
        <v>0.1</v>
      </c>
      <c r="E4076">
        <v>195.23</v>
      </c>
      <c r="F4076">
        <v>177.18</v>
      </c>
      <c r="G4076">
        <v>-0.10187380065470134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0</v>
      </c>
      <c r="N4076">
        <v>0</v>
      </c>
    </row>
    <row r="4077" spans="1:14">
      <c r="A4077">
        <v>400</v>
      </c>
      <c r="B4077" s="1">
        <v>5.0000000000000002E-5</v>
      </c>
      <c r="C4077">
        <v>0.37722113693679599</v>
      </c>
      <c r="D4077">
        <v>0.1</v>
      </c>
      <c r="E4077">
        <v>16569.22</v>
      </c>
      <c r="F4077">
        <v>17685.18</v>
      </c>
      <c r="G4077">
        <v>6.3101421642301578E-2</v>
      </c>
      <c r="H4077">
        <v>1</v>
      </c>
      <c r="I4077">
        <v>1</v>
      </c>
      <c r="J4077">
        <v>0</v>
      </c>
      <c r="K4077">
        <v>0</v>
      </c>
      <c r="L4077">
        <v>0</v>
      </c>
      <c r="M4077">
        <v>0</v>
      </c>
      <c r="N4077">
        <v>0</v>
      </c>
    </row>
    <row r="4078" spans="1:14">
      <c r="A4078">
        <v>500</v>
      </c>
      <c r="B4078" s="1">
        <v>5.0000000000000002E-5</v>
      </c>
      <c r="C4078">
        <v>0.240282007270362</v>
      </c>
      <c r="D4078">
        <v>0.1</v>
      </c>
      <c r="E4078">
        <v>20641.36</v>
      </c>
      <c r="F4078">
        <v>18186.29</v>
      </c>
      <c r="G4078">
        <v>-0.13499564782041854</v>
      </c>
      <c r="H4078">
        <v>0</v>
      </c>
      <c r="I4078">
        <v>0</v>
      </c>
      <c r="J4078">
        <v>0</v>
      </c>
      <c r="K4078">
        <v>0</v>
      </c>
      <c r="L4078">
        <v>0</v>
      </c>
      <c r="M4078">
        <v>0</v>
      </c>
      <c r="N4078">
        <v>0</v>
      </c>
    </row>
    <row r="4079" spans="1:14">
      <c r="A4079">
        <v>15</v>
      </c>
      <c r="B4079" s="1">
        <v>5.0000000000000002E-5</v>
      </c>
      <c r="C4079" s="1">
        <v>6.3599371642306297E-4</v>
      </c>
      <c r="D4079">
        <v>0.9</v>
      </c>
      <c r="E4079">
        <v>2.95</v>
      </c>
      <c r="F4079">
        <v>2.27</v>
      </c>
      <c r="G4079">
        <v>-0.29955947136563882</v>
      </c>
      <c r="H4079">
        <v>0</v>
      </c>
      <c r="I4079">
        <v>0</v>
      </c>
      <c r="J4079">
        <v>0</v>
      </c>
      <c r="K4079">
        <v>0</v>
      </c>
      <c r="L4079">
        <v>0</v>
      </c>
      <c r="M4079">
        <v>0</v>
      </c>
      <c r="N4079">
        <v>0</v>
      </c>
    </row>
    <row r="4080" spans="1:14">
      <c r="A4080">
        <v>30</v>
      </c>
      <c r="B4080" s="1">
        <v>5.0000000000000002E-5</v>
      </c>
      <c r="C4080">
        <v>4.7172307530835402E-3</v>
      </c>
      <c r="D4080">
        <v>0.9</v>
      </c>
      <c r="E4080">
        <v>34.4</v>
      </c>
      <c r="F4080">
        <v>30.57</v>
      </c>
      <c r="G4080">
        <v>-0.12528622832842651</v>
      </c>
      <c r="H4080">
        <v>0</v>
      </c>
      <c r="I4080">
        <v>0</v>
      </c>
      <c r="J4080">
        <v>0</v>
      </c>
      <c r="K4080">
        <v>0</v>
      </c>
      <c r="L4080">
        <v>0</v>
      </c>
      <c r="M4080">
        <v>0</v>
      </c>
      <c r="N4080">
        <v>0</v>
      </c>
    </row>
    <row r="4081" spans="1:14">
      <c r="A4081">
        <v>80</v>
      </c>
      <c r="B4081" s="1">
        <v>5.0000000000000002E-5</v>
      </c>
      <c r="C4081">
        <v>2.1155085556407001E-2</v>
      </c>
      <c r="D4081">
        <v>0.9</v>
      </c>
      <c r="E4081">
        <v>411.77</v>
      </c>
      <c r="F4081">
        <v>410.56</v>
      </c>
      <c r="G4081">
        <v>-2.9471940763834263E-3</v>
      </c>
      <c r="H4081">
        <v>0</v>
      </c>
      <c r="I4081">
        <v>0</v>
      </c>
      <c r="J4081">
        <v>0</v>
      </c>
      <c r="K4081">
        <v>0</v>
      </c>
      <c r="L4081">
        <v>0</v>
      </c>
      <c r="M4081">
        <v>0</v>
      </c>
      <c r="N4081">
        <v>0</v>
      </c>
    </row>
    <row r="4082" spans="1:14">
      <c r="A4082">
        <v>100</v>
      </c>
      <c r="B4082" s="1">
        <v>5.0000000000000002E-5</v>
      </c>
      <c r="C4082">
        <v>7.4181471218689898E-2</v>
      </c>
      <c r="D4082">
        <v>0.9</v>
      </c>
      <c r="E4082">
        <v>2075.58</v>
      </c>
      <c r="F4082">
        <v>1890.72</v>
      </c>
      <c r="G4082">
        <v>-9.777227722772272E-2</v>
      </c>
      <c r="H4082">
        <v>0</v>
      </c>
      <c r="I4082">
        <v>0</v>
      </c>
      <c r="J4082">
        <v>0</v>
      </c>
      <c r="K4082">
        <v>0</v>
      </c>
      <c r="L4082">
        <v>0</v>
      </c>
      <c r="M4082">
        <v>0</v>
      </c>
      <c r="N4082">
        <v>0</v>
      </c>
    </row>
    <row r="4083" spans="1:14">
      <c r="A4083">
        <v>150</v>
      </c>
      <c r="B4083" s="1">
        <v>5.0000000000000002E-5</v>
      </c>
      <c r="C4083">
        <v>0.44363339491725901</v>
      </c>
      <c r="D4083">
        <v>0.9</v>
      </c>
      <c r="E4083">
        <v>13284.33</v>
      </c>
      <c r="F4083">
        <v>11561.67</v>
      </c>
      <c r="G4083">
        <v>-0.14899750641559567</v>
      </c>
      <c r="H4083">
        <v>0</v>
      </c>
      <c r="I4083">
        <v>0</v>
      </c>
      <c r="J4083">
        <v>0</v>
      </c>
      <c r="K4083">
        <v>0</v>
      </c>
      <c r="L4083">
        <v>0</v>
      </c>
      <c r="M4083">
        <v>0</v>
      </c>
      <c r="N4083">
        <v>0</v>
      </c>
    </row>
    <row r="4084" spans="1:14">
      <c r="A4084">
        <v>200</v>
      </c>
      <c r="B4084" s="1">
        <v>5.0000000000000002E-5</v>
      </c>
      <c r="C4084">
        <v>3.7405532949134402E-3</v>
      </c>
      <c r="D4084">
        <v>0.9</v>
      </c>
      <c r="E4084">
        <v>219.8</v>
      </c>
      <c r="F4084">
        <v>210.29</v>
      </c>
      <c r="G4084">
        <v>-4.5223263112844261E-2</v>
      </c>
      <c r="H4084">
        <v>0</v>
      </c>
      <c r="I4084">
        <v>0</v>
      </c>
      <c r="J4084">
        <v>0</v>
      </c>
      <c r="K4084">
        <v>0</v>
      </c>
      <c r="L4084">
        <v>0</v>
      </c>
      <c r="M4084">
        <v>0</v>
      </c>
      <c r="N4084">
        <v>0</v>
      </c>
    </row>
    <row r="4085" spans="1:14">
      <c r="A4085">
        <v>300</v>
      </c>
      <c r="B4085" s="1">
        <v>5.0000000000000002E-5</v>
      </c>
      <c r="C4085">
        <v>0.46851368243736802</v>
      </c>
      <c r="D4085">
        <v>0.9</v>
      </c>
      <c r="E4085">
        <v>33416.21</v>
      </c>
      <c r="F4085">
        <v>29101.1</v>
      </c>
      <c r="G4085">
        <v>-0.14827996192583789</v>
      </c>
      <c r="H4085">
        <v>0</v>
      </c>
      <c r="I4085">
        <v>0</v>
      </c>
      <c r="J4085">
        <v>0</v>
      </c>
      <c r="K4085">
        <v>0</v>
      </c>
      <c r="L4085">
        <v>0</v>
      </c>
      <c r="M4085">
        <v>0</v>
      </c>
      <c r="N4085">
        <v>0</v>
      </c>
    </row>
    <row r="4086" spans="1:14">
      <c r="A4086">
        <v>400</v>
      </c>
      <c r="B4086" s="1">
        <v>5.0000000000000002E-5</v>
      </c>
      <c r="C4086">
        <v>0.137385682401481</v>
      </c>
      <c r="D4086">
        <v>0.9</v>
      </c>
      <c r="E4086">
        <v>22588.05</v>
      </c>
      <c r="F4086">
        <v>21030.74</v>
      </c>
      <c r="G4086">
        <v>-7.4049225086706291E-2</v>
      </c>
      <c r="H4086">
        <v>0</v>
      </c>
      <c r="I4086">
        <v>0</v>
      </c>
      <c r="J4086">
        <v>0</v>
      </c>
      <c r="K4086">
        <v>0</v>
      </c>
      <c r="L4086">
        <v>0</v>
      </c>
      <c r="M4086">
        <v>0</v>
      </c>
      <c r="N4086">
        <v>0</v>
      </c>
    </row>
    <row r="4087" spans="1:14">
      <c r="A4087">
        <v>500</v>
      </c>
      <c r="B4087" s="1">
        <v>5.0000000000000002E-5</v>
      </c>
      <c r="C4087">
        <v>4.2583389459034802E-2</v>
      </c>
      <c r="D4087">
        <v>0.9</v>
      </c>
      <c r="E4087">
        <v>9336.9500000000007</v>
      </c>
      <c r="F4087">
        <v>9993.01</v>
      </c>
      <c r="G4087">
        <v>6.565189067157938E-2</v>
      </c>
      <c r="H4087">
        <v>1</v>
      </c>
      <c r="I4087">
        <v>1</v>
      </c>
      <c r="J4087">
        <v>0</v>
      </c>
      <c r="K4087">
        <v>0</v>
      </c>
      <c r="L4087">
        <v>0</v>
      </c>
      <c r="M4087">
        <v>0</v>
      </c>
      <c r="N4087">
        <v>0</v>
      </c>
    </row>
    <row r="4088" spans="1:14">
      <c r="A4088">
        <v>15</v>
      </c>
      <c r="B4088" s="1">
        <v>5.0000000000000002E-5</v>
      </c>
      <c r="C4088">
        <v>0.23140331993551799</v>
      </c>
      <c r="D4088">
        <v>0.5</v>
      </c>
      <c r="E4088">
        <v>489.3</v>
      </c>
      <c r="F4088">
        <v>440.51</v>
      </c>
      <c r="G4088">
        <v>-0.11075798506276821</v>
      </c>
      <c r="H4088">
        <v>0</v>
      </c>
      <c r="I4088">
        <v>0</v>
      </c>
      <c r="J4088">
        <v>0</v>
      </c>
      <c r="K4088">
        <v>0</v>
      </c>
      <c r="L4088">
        <v>0</v>
      </c>
      <c r="M4088">
        <v>0</v>
      </c>
      <c r="N4088">
        <v>0</v>
      </c>
    </row>
    <row r="4089" spans="1:14">
      <c r="A4089">
        <v>30</v>
      </c>
      <c r="B4089" s="1">
        <v>5.0000000000000002E-5</v>
      </c>
      <c r="C4089">
        <v>0.60970156485131</v>
      </c>
      <c r="D4089">
        <v>0.5</v>
      </c>
      <c r="E4089">
        <v>1153.43</v>
      </c>
      <c r="F4089">
        <v>1059.18</v>
      </c>
      <c r="G4089">
        <v>-8.8983930965463851E-2</v>
      </c>
      <c r="H4089">
        <v>0</v>
      </c>
      <c r="I4089">
        <v>0</v>
      </c>
      <c r="J4089">
        <v>0</v>
      </c>
      <c r="K4089">
        <v>0</v>
      </c>
      <c r="L4089">
        <v>0</v>
      </c>
      <c r="M4089">
        <v>0</v>
      </c>
      <c r="N4089">
        <v>0</v>
      </c>
    </row>
    <row r="4090" spans="1:14">
      <c r="A4090">
        <v>80</v>
      </c>
      <c r="B4090" s="1">
        <v>5.0000000000000002E-5</v>
      </c>
      <c r="C4090">
        <v>0.55905132984561401</v>
      </c>
      <c r="D4090">
        <v>0.5</v>
      </c>
      <c r="E4090">
        <v>3549.13</v>
      </c>
      <c r="F4090">
        <v>3447.02</v>
      </c>
      <c r="G4090">
        <v>-2.9622688583182032E-2</v>
      </c>
      <c r="H4090">
        <v>0</v>
      </c>
      <c r="I4090">
        <v>0</v>
      </c>
      <c r="J4090">
        <v>0</v>
      </c>
      <c r="K4090">
        <v>0</v>
      </c>
      <c r="L4090">
        <v>0</v>
      </c>
      <c r="M4090">
        <v>0</v>
      </c>
      <c r="N4090">
        <v>0</v>
      </c>
    </row>
    <row r="4091" spans="1:14">
      <c r="A4091">
        <v>100</v>
      </c>
      <c r="B4091" s="1">
        <v>5.0000000000000002E-5</v>
      </c>
      <c r="C4091">
        <v>0.44860876131100302</v>
      </c>
      <c r="D4091">
        <v>0.5</v>
      </c>
      <c r="E4091">
        <v>5049.59</v>
      </c>
      <c r="F4091">
        <v>4500.53</v>
      </c>
      <c r="G4091">
        <v>-0.12199896456639561</v>
      </c>
      <c r="H4091">
        <v>0</v>
      </c>
      <c r="I4091">
        <v>0</v>
      </c>
      <c r="J4091">
        <v>0</v>
      </c>
      <c r="K4091">
        <v>0</v>
      </c>
      <c r="L4091">
        <v>0</v>
      </c>
      <c r="M4091">
        <v>0</v>
      </c>
      <c r="N4091">
        <v>0</v>
      </c>
    </row>
    <row r="4092" spans="1:14">
      <c r="A4092">
        <v>150</v>
      </c>
      <c r="B4092" s="1">
        <v>5.0000000000000002E-5</v>
      </c>
      <c r="C4092">
        <v>0.96706451434346496</v>
      </c>
      <c r="D4092">
        <v>0.5</v>
      </c>
      <c r="E4092">
        <v>845.64</v>
      </c>
      <c r="F4092">
        <v>836.32</v>
      </c>
      <c r="G4092">
        <v>-1.114405969007071E-2</v>
      </c>
      <c r="H4092">
        <v>0</v>
      </c>
      <c r="I4092">
        <v>0</v>
      </c>
      <c r="J4092">
        <v>0</v>
      </c>
      <c r="K4092">
        <v>0</v>
      </c>
      <c r="L4092">
        <v>0</v>
      </c>
      <c r="M4092">
        <v>0</v>
      </c>
      <c r="N4092">
        <v>0</v>
      </c>
    </row>
    <row r="4093" spans="1:14">
      <c r="A4093">
        <v>200</v>
      </c>
      <c r="B4093" s="1">
        <v>5.0000000000000002E-5</v>
      </c>
      <c r="C4093">
        <v>4.0607950395282102E-2</v>
      </c>
      <c r="D4093">
        <v>0.5</v>
      </c>
      <c r="E4093">
        <v>1692.81</v>
      </c>
      <c r="F4093">
        <v>1702.89</v>
      </c>
      <c r="G4093">
        <v>5.9193488716242117E-3</v>
      </c>
      <c r="H4093">
        <v>1</v>
      </c>
      <c r="I4093">
        <v>0</v>
      </c>
      <c r="J4093">
        <v>0</v>
      </c>
      <c r="K4093">
        <v>0</v>
      </c>
      <c r="L4093">
        <v>0</v>
      </c>
      <c r="M4093">
        <v>0</v>
      </c>
      <c r="N4093">
        <v>0</v>
      </c>
    </row>
    <row r="4094" spans="1:14">
      <c r="A4094">
        <v>300</v>
      </c>
      <c r="B4094" s="1">
        <v>5.0000000000000002E-5</v>
      </c>
      <c r="C4094">
        <v>6.1738271270895199E-2</v>
      </c>
      <c r="D4094">
        <v>0.5</v>
      </c>
      <c r="E4094">
        <v>4438.17</v>
      </c>
      <c r="F4094">
        <v>4854.8900000000003</v>
      </c>
      <c r="G4094">
        <v>8.5835106459672669E-2</v>
      </c>
      <c r="H4094">
        <v>1</v>
      </c>
      <c r="I4094">
        <v>1</v>
      </c>
      <c r="J4094">
        <v>0</v>
      </c>
      <c r="K4094">
        <v>0</v>
      </c>
      <c r="L4094">
        <v>0</v>
      </c>
      <c r="M4094">
        <v>0</v>
      </c>
      <c r="N4094">
        <v>0</v>
      </c>
    </row>
    <row r="4095" spans="1:14">
      <c r="A4095">
        <v>400</v>
      </c>
      <c r="B4095" s="1">
        <v>5.0000000000000002E-5</v>
      </c>
      <c r="C4095">
        <v>0.128807917658293</v>
      </c>
      <c r="D4095">
        <v>0.5</v>
      </c>
      <c r="E4095">
        <v>14206.74</v>
      </c>
      <c r="F4095">
        <v>13829.66</v>
      </c>
      <c r="G4095">
        <v>-2.726603546291087E-2</v>
      </c>
      <c r="H4095">
        <v>0</v>
      </c>
      <c r="I4095">
        <v>0</v>
      </c>
      <c r="J4095">
        <v>0</v>
      </c>
      <c r="K4095">
        <v>0</v>
      </c>
      <c r="L4095">
        <v>0</v>
      </c>
      <c r="M4095">
        <v>0</v>
      </c>
      <c r="N4095">
        <v>0</v>
      </c>
    </row>
    <row r="4096" spans="1:14">
      <c r="A4096">
        <v>500</v>
      </c>
      <c r="B4096" s="1">
        <v>5.0000000000000002E-5</v>
      </c>
      <c r="C4096">
        <v>0.42020994075804402</v>
      </c>
      <c r="D4096">
        <v>0.5</v>
      </c>
      <c r="E4096">
        <v>40509.54</v>
      </c>
      <c r="F4096">
        <v>37256.949999999997</v>
      </c>
      <c r="G4096">
        <v>-8.730156386929161E-2</v>
      </c>
      <c r="H4096">
        <v>0</v>
      </c>
      <c r="I4096">
        <v>0</v>
      </c>
      <c r="J4096">
        <v>0</v>
      </c>
      <c r="K4096">
        <v>0</v>
      </c>
      <c r="L4096">
        <v>0</v>
      </c>
      <c r="M4096">
        <v>0</v>
      </c>
      <c r="N4096">
        <v>0</v>
      </c>
    </row>
    <row r="4097" spans="1:14">
      <c r="A4097">
        <v>30</v>
      </c>
      <c r="B4097" s="1">
        <v>5.0000000000000002E-5</v>
      </c>
      <c r="C4097">
        <v>0.185257650681694</v>
      </c>
      <c r="D4097">
        <v>0.1</v>
      </c>
      <c r="E4097">
        <v>498.59</v>
      </c>
      <c r="F4097">
        <v>551.99</v>
      </c>
      <c r="G4097">
        <v>9.6740882987010696E-2</v>
      </c>
      <c r="H4097">
        <v>1</v>
      </c>
      <c r="I4097">
        <v>1</v>
      </c>
      <c r="J4097">
        <v>0</v>
      </c>
      <c r="K4097">
        <v>0</v>
      </c>
      <c r="L4097">
        <v>0</v>
      </c>
      <c r="M4097">
        <v>0</v>
      </c>
      <c r="N4097">
        <v>0</v>
      </c>
    </row>
    <row r="4098" spans="1:14">
      <c r="A4098">
        <v>80</v>
      </c>
      <c r="B4098" s="1">
        <v>5.0000000000000002E-5</v>
      </c>
      <c r="C4098" s="1">
        <v>3.9882358533085098E-4</v>
      </c>
      <c r="D4098">
        <v>0.1</v>
      </c>
      <c r="E4098">
        <v>5.2</v>
      </c>
      <c r="F4098">
        <v>5.52</v>
      </c>
      <c r="G4098">
        <v>5.797101449275352E-2</v>
      </c>
      <c r="H4098">
        <v>1</v>
      </c>
      <c r="I4098">
        <v>1</v>
      </c>
      <c r="J4098">
        <v>0</v>
      </c>
      <c r="K4098">
        <v>0</v>
      </c>
      <c r="L4098">
        <v>0</v>
      </c>
      <c r="M4098">
        <v>0</v>
      </c>
      <c r="N4098">
        <v>0</v>
      </c>
    </row>
    <row r="4099" spans="1:14">
      <c r="A4099">
        <v>100</v>
      </c>
      <c r="B4099" s="1">
        <v>5.0000000000000002E-5</v>
      </c>
      <c r="C4099">
        <v>0.2049345294737</v>
      </c>
      <c r="D4099">
        <v>0.1</v>
      </c>
      <c r="E4099">
        <v>1454.81</v>
      </c>
      <c r="F4099">
        <v>1557.82</v>
      </c>
      <c r="G4099">
        <v>6.6124455970522911E-2</v>
      </c>
      <c r="H4099">
        <v>1</v>
      </c>
      <c r="I4099">
        <v>1</v>
      </c>
      <c r="J4099">
        <v>0</v>
      </c>
      <c r="K4099">
        <v>0</v>
      </c>
      <c r="L4099">
        <v>0</v>
      </c>
      <c r="M4099">
        <v>0</v>
      </c>
      <c r="N4099">
        <v>0</v>
      </c>
    </row>
    <row r="4100" spans="1:14">
      <c r="A4100">
        <v>150</v>
      </c>
      <c r="B4100" s="1">
        <v>5.0000000000000002E-5</v>
      </c>
      <c r="C4100">
        <v>8.9320395376557907E-2</v>
      </c>
      <c r="D4100">
        <v>0.1</v>
      </c>
      <c r="E4100">
        <v>1784.94</v>
      </c>
      <c r="F4100">
        <v>1829.76</v>
      </c>
      <c r="G4100">
        <v>2.4495015739769116E-2</v>
      </c>
      <c r="H4100">
        <v>1</v>
      </c>
      <c r="I4100">
        <v>0</v>
      </c>
      <c r="J4100">
        <v>0</v>
      </c>
      <c r="K4100">
        <v>0</v>
      </c>
      <c r="L4100">
        <v>0</v>
      </c>
      <c r="M4100">
        <v>0</v>
      </c>
      <c r="N4100">
        <v>0</v>
      </c>
    </row>
    <row r="4101" spans="1:14">
      <c r="A4101">
        <v>200</v>
      </c>
      <c r="B4101" s="1">
        <v>5.0000000000000002E-5</v>
      </c>
      <c r="C4101">
        <v>0.19746606015027399</v>
      </c>
      <c r="D4101">
        <v>0.1</v>
      </c>
      <c r="E4101">
        <v>5305.34</v>
      </c>
      <c r="F4101">
        <v>5162.46</v>
      </c>
      <c r="G4101">
        <v>-2.7676727761571054E-2</v>
      </c>
      <c r="H4101">
        <v>0</v>
      </c>
      <c r="I4101">
        <v>0</v>
      </c>
      <c r="J4101">
        <v>0</v>
      </c>
      <c r="K4101">
        <v>0</v>
      </c>
      <c r="L4101">
        <v>0</v>
      </c>
      <c r="M4101">
        <v>0</v>
      </c>
      <c r="N4101">
        <v>0</v>
      </c>
    </row>
    <row r="4102" spans="1:14">
      <c r="A4102">
        <v>300</v>
      </c>
      <c r="B4102" s="1">
        <v>5.0000000000000002E-5</v>
      </c>
      <c r="C4102">
        <v>0.93860739059584497</v>
      </c>
      <c r="D4102">
        <v>0.1</v>
      </c>
      <c r="E4102">
        <v>2848.03</v>
      </c>
      <c r="F4102">
        <v>2923.36</v>
      </c>
      <c r="G4102">
        <v>2.5768294017842457E-2</v>
      </c>
      <c r="H4102">
        <v>1</v>
      </c>
      <c r="I4102">
        <v>0</v>
      </c>
      <c r="J4102">
        <v>0</v>
      </c>
      <c r="K4102">
        <v>0</v>
      </c>
      <c r="L4102">
        <v>0</v>
      </c>
      <c r="M4102">
        <v>0</v>
      </c>
      <c r="N4102">
        <v>0</v>
      </c>
    </row>
    <row r="4103" spans="1:14">
      <c r="A4103">
        <v>400</v>
      </c>
      <c r="B4103" s="1">
        <v>5.0000000000000002E-5</v>
      </c>
      <c r="C4103">
        <v>0.77824815311189499</v>
      </c>
      <c r="D4103">
        <v>0.1</v>
      </c>
      <c r="E4103">
        <v>15156.74</v>
      </c>
      <c r="F4103">
        <v>13797.99</v>
      </c>
      <c r="G4103">
        <v>-9.8474487950781245E-2</v>
      </c>
      <c r="H4103">
        <v>0</v>
      </c>
      <c r="I4103">
        <v>0</v>
      </c>
      <c r="J4103">
        <v>0</v>
      </c>
      <c r="K4103">
        <v>0</v>
      </c>
      <c r="L4103">
        <v>0</v>
      </c>
      <c r="M4103">
        <v>0</v>
      </c>
      <c r="N4103">
        <v>0</v>
      </c>
    </row>
    <row r="4104" spans="1:14">
      <c r="A4104">
        <v>500</v>
      </c>
      <c r="B4104" s="1">
        <v>5.0000000000000002E-5</v>
      </c>
      <c r="C4104">
        <v>0.23396637906719001</v>
      </c>
      <c r="D4104">
        <v>0.1</v>
      </c>
      <c r="E4104">
        <v>22780.25</v>
      </c>
      <c r="F4104">
        <v>21663.3</v>
      </c>
      <c r="G4104">
        <v>-5.1559550022388129E-2</v>
      </c>
      <c r="H4104">
        <v>0</v>
      </c>
      <c r="I4104">
        <v>0</v>
      </c>
      <c r="J4104">
        <v>0</v>
      </c>
      <c r="K4104">
        <v>0</v>
      </c>
      <c r="L4104">
        <v>0</v>
      </c>
      <c r="M4104">
        <v>0</v>
      </c>
      <c r="N4104">
        <v>0</v>
      </c>
    </row>
    <row r="4105" spans="1:14">
      <c r="A4105">
        <v>15</v>
      </c>
      <c r="B4105" s="1">
        <v>5.0000000000000002E-5</v>
      </c>
      <c r="C4105">
        <v>0.43732785960167098</v>
      </c>
      <c r="D4105">
        <v>0.9</v>
      </c>
      <c r="E4105">
        <v>578.76</v>
      </c>
      <c r="F4105">
        <v>631.12</v>
      </c>
      <c r="G4105">
        <v>8.2963620230701002E-2</v>
      </c>
      <c r="H4105">
        <v>1</v>
      </c>
      <c r="I4105">
        <v>1</v>
      </c>
      <c r="J4105">
        <v>0</v>
      </c>
      <c r="K4105">
        <v>0</v>
      </c>
      <c r="L4105">
        <v>0</v>
      </c>
      <c r="M4105">
        <v>0</v>
      </c>
      <c r="N4105">
        <v>0</v>
      </c>
    </row>
    <row r="4106" spans="1:14">
      <c r="A4106">
        <v>30</v>
      </c>
      <c r="B4106" s="1">
        <v>5.0000000000000002E-5</v>
      </c>
      <c r="C4106">
        <v>0.37015166091730101</v>
      </c>
      <c r="D4106">
        <v>0.9</v>
      </c>
      <c r="E4106">
        <v>1324.07</v>
      </c>
      <c r="F4106">
        <v>1482.78</v>
      </c>
      <c r="G4106">
        <v>0.1070354334425876</v>
      </c>
      <c r="H4106">
        <v>1</v>
      </c>
      <c r="I4106">
        <v>1</v>
      </c>
      <c r="J4106">
        <v>1</v>
      </c>
      <c r="K4106">
        <v>0</v>
      </c>
      <c r="L4106">
        <v>0</v>
      </c>
      <c r="M4106">
        <v>0</v>
      </c>
      <c r="N4106">
        <v>0</v>
      </c>
    </row>
    <row r="4107" spans="1:14">
      <c r="A4107">
        <v>80</v>
      </c>
      <c r="B4107" s="1">
        <v>5.0000000000000002E-5</v>
      </c>
      <c r="C4107">
        <v>0.51133516148719504</v>
      </c>
      <c r="D4107">
        <v>0.9</v>
      </c>
      <c r="E4107">
        <v>5627.05</v>
      </c>
      <c r="F4107">
        <v>5153.32</v>
      </c>
      <c r="G4107">
        <v>-9.1927145995203186E-2</v>
      </c>
      <c r="H4107">
        <v>0</v>
      </c>
      <c r="I4107">
        <v>0</v>
      </c>
      <c r="J4107">
        <v>0</v>
      </c>
      <c r="K4107">
        <v>0</v>
      </c>
      <c r="L4107">
        <v>0</v>
      </c>
      <c r="M4107">
        <v>0</v>
      </c>
      <c r="N4107">
        <v>0</v>
      </c>
    </row>
    <row r="4108" spans="1:14">
      <c r="A4108">
        <v>100</v>
      </c>
      <c r="B4108" s="1">
        <v>5.0000000000000002E-5</v>
      </c>
      <c r="C4108">
        <v>1.52430779414265E-3</v>
      </c>
      <c r="D4108">
        <v>0.9</v>
      </c>
      <c r="E4108">
        <v>32.159999999999997</v>
      </c>
      <c r="F4108">
        <v>34.130000000000003</v>
      </c>
      <c r="G4108">
        <v>5.7720480515675528E-2</v>
      </c>
      <c r="H4108">
        <v>1</v>
      </c>
      <c r="I4108">
        <v>1</v>
      </c>
      <c r="J4108">
        <v>0</v>
      </c>
      <c r="K4108">
        <v>0</v>
      </c>
      <c r="L4108">
        <v>0</v>
      </c>
      <c r="M4108">
        <v>0</v>
      </c>
      <c r="N4108">
        <v>0</v>
      </c>
    </row>
    <row r="4109" spans="1:14">
      <c r="A4109">
        <v>150</v>
      </c>
      <c r="B4109" s="1">
        <v>5.0000000000000002E-5</v>
      </c>
      <c r="C4109">
        <v>3.9237184831964797E-2</v>
      </c>
      <c r="D4109">
        <v>0.9</v>
      </c>
      <c r="E4109">
        <v>1599.53</v>
      </c>
      <c r="F4109">
        <v>1746.7</v>
      </c>
      <c r="G4109">
        <v>8.4256025648365526E-2</v>
      </c>
      <c r="H4109">
        <v>1</v>
      </c>
      <c r="I4109">
        <v>1</v>
      </c>
      <c r="J4109">
        <v>0</v>
      </c>
      <c r="K4109">
        <v>0</v>
      </c>
      <c r="L4109">
        <v>0</v>
      </c>
      <c r="M4109">
        <v>0</v>
      </c>
      <c r="N4109">
        <v>0</v>
      </c>
    </row>
    <row r="4110" spans="1:14">
      <c r="A4110">
        <v>200</v>
      </c>
      <c r="B4110" s="1">
        <v>5.0000000000000002E-5</v>
      </c>
      <c r="C4110">
        <v>0.209407674843682</v>
      </c>
      <c r="D4110">
        <v>0.9</v>
      </c>
      <c r="E4110">
        <v>11920.63</v>
      </c>
      <c r="F4110">
        <v>11152.76</v>
      </c>
      <c r="G4110">
        <v>-6.8850221828497968E-2</v>
      </c>
      <c r="H4110">
        <v>0</v>
      </c>
      <c r="I4110">
        <v>0</v>
      </c>
      <c r="J4110">
        <v>0</v>
      </c>
      <c r="K4110">
        <v>0</v>
      </c>
      <c r="L4110">
        <v>0</v>
      </c>
      <c r="M4110">
        <v>0</v>
      </c>
      <c r="N4110">
        <v>0</v>
      </c>
    </row>
    <row r="4111" spans="1:14">
      <c r="A4111">
        <v>300</v>
      </c>
      <c r="B4111" s="1">
        <v>5.0000000000000002E-5</v>
      </c>
      <c r="C4111">
        <v>0.61852757130754998</v>
      </c>
      <c r="D4111">
        <v>0.9</v>
      </c>
      <c r="E4111">
        <v>27670.32</v>
      </c>
      <c r="F4111">
        <v>26343.56</v>
      </c>
      <c r="G4111">
        <v>-5.0363732160725365E-2</v>
      </c>
      <c r="H4111">
        <v>0</v>
      </c>
      <c r="I4111">
        <v>0</v>
      </c>
      <c r="J4111">
        <v>0</v>
      </c>
      <c r="K4111">
        <v>0</v>
      </c>
      <c r="L4111">
        <v>0</v>
      </c>
      <c r="M4111">
        <v>0</v>
      </c>
      <c r="N4111">
        <v>0</v>
      </c>
    </row>
    <row r="4112" spans="1:14">
      <c r="A4112">
        <v>400</v>
      </c>
      <c r="B4112" s="1">
        <v>5.0000000000000002E-5</v>
      </c>
      <c r="C4112">
        <v>0.64381483461786004</v>
      </c>
      <c r="D4112">
        <v>0.9</v>
      </c>
      <c r="E4112">
        <v>32278.27</v>
      </c>
      <c r="F4112">
        <v>34624.629999999997</v>
      </c>
      <c r="G4112">
        <v>6.7765633885473922E-2</v>
      </c>
      <c r="H4112">
        <v>1</v>
      </c>
      <c r="I4112">
        <v>1</v>
      </c>
      <c r="J4112">
        <v>0</v>
      </c>
      <c r="K4112">
        <v>0</v>
      </c>
      <c r="L4112">
        <v>0</v>
      </c>
      <c r="M4112">
        <v>0</v>
      </c>
      <c r="N4112">
        <v>0</v>
      </c>
    </row>
    <row r="4113" spans="1:14">
      <c r="A4113">
        <v>500</v>
      </c>
      <c r="B4113" s="1">
        <v>5.0000000000000002E-5</v>
      </c>
      <c r="C4113">
        <v>0.137927338941504</v>
      </c>
      <c r="D4113">
        <v>0.9</v>
      </c>
      <c r="E4113">
        <v>29093.06</v>
      </c>
      <c r="F4113">
        <v>29429.63</v>
      </c>
      <c r="G4113">
        <v>1.1436433281696022E-2</v>
      </c>
      <c r="H4113">
        <v>1</v>
      </c>
      <c r="I4113">
        <v>0</v>
      </c>
      <c r="J4113">
        <v>0</v>
      </c>
      <c r="K4113">
        <v>0</v>
      </c>
      <c r="L4113">
        <v>0</v>
      </c>
      <c r="M4113">
        <v>0</v>
      </c>
      <c r="N4113">
        <v>0</v>
      </c>
    </row>
    <row r="4114" spans="1:14">
      <c r="A4114">
        <v>15</v>
      </c>
      <c r="B4114" s="1">
        <v>5.0000000000000002E-5</v>
      </c>
      <c r="C4114">
        <v>3.2135028129743698E-2</v>
      </c>
      <c r="D4114">
        <v>0.5</v>
      </c>
      <c r="E4114">
        <v>64.44</v>
      </c>
      <c r="F4114">
        <v>67.709999999999994</v>
      </c>
      <c r="G4114">
        <v>4.8294195835179389E-2</v>
      </c>
      <c r="H4114">
        <v>1</v>
      </c>
      <c r="I4114">
        <v>0</v>
      </c>
      <c r="J4114">
        <v>0</v>
      </c>
      <c r="K4114">
        <v>0</v>
      </c>
      <c r="L4114">
        <v>0</v>
      </c>
      <c r="M4114">
        <v>0</v>
      </c>
      <c r="N4114">
        <v>0</v>
      </c>
    </row>
    <row r="4115" spans="1:14">
      <c r="A4115">
        <v>30</v>
      </c>
      <c r="B4115" s="1">
        <v>5.0000000000000002E-5</v>
      </c>
      <c r="C4115">
        <v>8.5097780539011195E-2</v>
      </c>
      <c r="D4115">
        <v>0.5</v>
      </c>
      <c r="E4115">
        <v>340.73</v>
      </c>
      <c r="F4115">
        <v>311.24</v>
      </c>
      <c r="G4115">
        <v>-9.4750032129546358E-2</v>
      </c>
      <c r="H4115">
        <v>0</v>
      </c>
      <c r="I4115">
        <v>0</v>
      </c>
      <c r="J4115">
        <v>0</v>
      </c>
      <c r="K4115">
        <v>0</v>
      </c>
      <c r="L4115">
        <v>0</v>
      </c>
      <c r="M4115">
        <v>0</v>
      </c>
      <c r="N4115">
        <v>0</v>
      </c>
    </row>
    <row r="4116" spans="1:14">
      <c r="A4116">
        <v>80</v>
      </c>
      <c r="B4116" s="1">
        <v>5.0000000000000002E-5</v>
      </c>
      <c r="C4116">
        <v>0.13162573366824101</v>
      </c>
      <c r="D4116">
        <v>0.5</v>
      </c>
      <c r="E4116">
        <v>1548.43</v>
      </c>
      <c r="F4116">
        <v>1731.66</v>
      </c>
      <c r="G4116">
        <v>0.10581176443412679</v>
      </c>
      <c r="H4116">
        <v>1</v>
      </c>
      <c r="I4116">
        <v>1</v>
      </c>
      <c r="J4116">
        <v>1</v>
      </c>
      <c r="K4116">
        <v>0</v>
      </c>
      <c r="L4116">
        <v>0</v>
      </c>
      <c r="M4116">
        <v>0</v>
      </c>
      <c r="N4116">
        <v>0</v>
      </c>
    </row>
    <row r="4117" spans="1:14">
      <c r="A4117">
        <v>100</v>
      </c>
      <c r="B4117" s="1">
        <v>5.0000000000000002E-5</v>
      </c>
      <c r="C4117">
        <v>0.16352760402456801</v>
      </c>
      <c r="D4117">
        <v>0.5</v>
      </c>
      <c r="E4117">
        <v>3243.71</v>
      </c>
      <c r="F4117">
        <v>2926.79</v>
      </c>
      <c r="G4117">
        <v>-0.10828245278957495</v>
      </c>
      <c r="H4117">
        <v>0</v>
      </c>
      <c r="I4117">
        <v>0</v>
      </c>
      <c r="J4117">
        <v>0</v>
      </c>
      <c r="K4117">
        <v>0</v>
      </c>
      <c r="L4117">
        <v>0</v>
      </c>
      <c r="M4117">
        <v>0</v>
      </c>
      <c r="N4117">
        <v>0</v>
      </c>
    </row>
    <row r="4118" spans="1:14">
      <c r="A4118">
        <v>150</v>
      </c>
      <c r="B4118" s="1">
        <v>5.0000000000000002E-5</v>
      </c>
      <c r="C4118">
        <v>0.542417580162597</v>
      </c>
      <c r="D4118">
        <v>0.5</v>
      </c>
      <c r="E4118">
        <v>7371.33</v>
      </c>
      <c r="F4118">
        <v>7164.4</v>
      </c>
      <c r="G4118">
        <v>-2.8883088604768063E-2</v>
      </c>
      <c r="H4118">
        <v>0</v>
      </c>
      <c r="I4118">
        <v>0</v>
      </c>
      <c r="J4118">
        <v>0</v>
      </c>
      <c r="K4118">
        <v>0</v>
      </c>
      <c r="L4118">
        <v>0</v>
      </c>
      <c r="M4118">
        <v>0</v>
      </c>
      <c r="N4118">
        <v>0</v>
      </c>
    </row>
    <row r="4119" spans="1:14">
      <c r="A4119">
        <v>200</v>
      </c>
      <c r="B4119" s="1">
        <v>5.0000000000000002E-5</v>
      </c>
      <c r="C4119">
        <v>0.29249415219931402</v>
      </c>
      <c r="D4119">
        <v>0.5</v>
      </c>
      <c r="E4119">
        <v>9255.35</v>
      </c>
      <c r="F4119">
        <v>8954.2000000000007</v>
      </c>
      <c r="G4119">
        <v>-3.3632261955283509E-2</v>
      </c>
      <c r="H4119">
        <v>0</v>
      </c>
      <c r="I4119">
        <v>0</v>
      </c>
      <c r="J4119">
        <v>0</v>
      </c>
      <c r="K4119">
        <v>0</v>
      </c>
      <c r="L4119">
        <v>0</v>
      </c>
      <c r="M4119">
        <v>0</v>
      </c>
      <c r="N4119">
        <v>0</v>
      </c>
    </row>
    <row r="4120" spans="1:14">
      <c r="A4120">
        <v>400</v>
      </c>
      <c r="B4120" s="1">
        <v>5.0000000000000002E-5</v>
      </c>
      <c r="C4120">
        <v>0.10349219311461801</v>
      </c>
      <c r="D4120">
        <v>0.5</v>
      </c>
      <c r="E4120">
        <v>10099.16</v>
      </c>
      <c r="F4120">
        <v>10147.92</v>
      </c>
      <c r="G4120">
        <v>4.804925541391755E-3</v>
      </c>
      <c r="H4120">
        <v>1</v>
      </c>
      <c r="I4120">
        <v>0</v>
      </c>
      <c r="J4120">
        <v>0</v>
      </c>
      <c r="K4120">
        <v>0</v>
      </c>
      <c r="L4120">
        <v>0</v>
      </c>
      <c r="M4120">
        <v>0</v>
      </c>
      <c r="N4120">
        <v>0</v>
      </c>
    </row>
    <row r="4121" spans="1:14">
      <c r="A4121">
        <v>500</v>
      </c>
      <c r="B4121" s="1">
        <v>5.0000000000000002E-5</v>
      </c>
      <c r="C4121">
        <v>0.309988730206607</v>
      </c>
      <c r="D4121">
        <v>0.5</v>
      </c>
      <c r="E4121">
        <v>30756.29</v>
      </c>
      <c r="F4121">
        <v>30491.26</v>
      </c>
      <c r="G4121">
        <v>-8.6919989531427204E-3</v>
      </c>
      <c r="H4121">
        <v>0</v>
      </c>
      <c r="I4121">
        <v>0</v>
      </c>
      <c r="J4121">
        <v>0</v>
      </c>
      <c r="K4121">
        <v>0</v>
      </c>
      <c r="L4121">
        <v>0</v>
      </c>
      <c r="M4121">
        <v>0</v>
      </c>
      <c r="N4121">
        <v>0</v>
      </c>
    </row>
    <row r="4122" spans="1:14">
      <c r="A4122">
        <v>15</v>
      </c>
      <c r="B4122" s="1">
        <v>5.0000000000000002E-5</v>
      </c>
      <c r="C4122">
        <v>0.75824706290499799</v>
      </c>
      <c r="D4122">
        <v>0.1</v>
      </c>
      <c r="E4122">
        <v>249.39</v>
      </c>
      <c r="F4122">
        <v>252.03</v>
      </c>
      <c r="G4122">
        <v>1.0474943459112068E-2</v>
      </c>
      <c r="H4122">
        <v>1</v>
      </c>
      <c r="I4122">
        <v>0</v>
      </c>
      <c r="J4122">
        <v>0</v>
      </c>
      <c r="K4122">
        <v>0</v>
      </c>
      <c r="L4122">
        <v>0</v>
      </c>
      <c r="M4122">
        <v>0</v>
      </c>
      <c r="N4122">
        <v>0</v>
      </c>
    </row>
    <row r="4123" spans="1:14">
      <c r="A4123">
        <v>30</v>
      </c>
      <c r="B4123" s="1">
        <v>5.0000000000000002E-5</v>
      </c>
      <c r="C4123">
        <v>0.30650545733721102</v>
      </c>
      <c r="D4123">
        <v>0.1</v>
      </c>
      <c r="E4123">
        <v>793.77</v>
      </c>
      <c r="F4123">
        <v>733.24</v>
      </c>
      <c r="G4123">
        <v>-8.2551415634717101E-2</v>
      </c>
      <c r="H4123">
        <v>0</v>
      </c>
      <c r="I4123">
        <v>0</v>
      </c>
      <c r="J4123">
        <v>0</v>
      </c>
      <c r="K4123">
        <v>0</v>
      </c>
      <c r="L4123">
        <v>0</v>
      </c>
      <c r="M4123">
        <v>0</v>
      </c>
      <c r="N4123">
        <v>0</v>
      </c>
    </row>
    <row r="4124" spans="1:14">
      <c r="A4124">
        <v>80</v>
      </c>
      <c r="B4124" s="1">
        <v>5.0000000000000002E-5</v>
      </c>
      <c r="C4124">
        <v>0.57718295709483503</v>
      </c>
      <c r="D4124">
        <v>0.1</v>
      </c>
      <c r="E4124">
        <v>2242.5</v>
      </c>
      <c r="F4124">
        <v>2074.4299999999998</v>
      </c>
      <c r="G4124">
        <v>-8.1019846415641972E-2</v>
      </c>
      <c r="H4124">
        <v>0</v>
      </c>
      <c r="I4124">
        <v>0</v>
      </c>
      <c r="J4124">
        <v>0</v>
      </c>
      <c r="K4124">
        <v>0</v>
      </c>
      <c r="L4124">
        <v>0</v>
      </c>
      <c r="M4124">
        <v>0</v>
      </c>
      <c r="N4124">
        <v>0</v>
      </c>
    </row>
    <row r="4125" spans="1:14">
      <c r="A4125">
        <v>100</v>
      </c>
      <c r="B4125" s="1">
        <v>5.0000000000000002E-5</v>
      </c>
      <c r="C4125">
        <v>0.40757212981813901</v>
      </c>
      <c r="D4125">
        <v>0.1</v>
      </c>
      <c r="E4125">
        <v>3210.41</v>
      </c>
      <c r="F4125">
        <v>3212.58</v>
      </c>
      <c r="G4125">
        <v>6.7546956029112821E-4</v>
      </c>
      <c r="H4125">
        <v>1</v>
      </c>
      <c r="I4125">
        <v>0</v>
      </c>
      <c r="J4125">
        <v>0</v>
      </c>
      <c r="K4125">
        <v>0</v>
      </c>
      <c r="L4125">
        <v>0</v>
      </c>
      <c r="M4125">
        <v>0</v>
      </c>
      <c r="N4125">
        <v>0</v>
      </c>
    </row>
    <row r="4126" spans="1:14">
      <c r="A4126">
        <v>150</v>
      </c>
      <c r="B4126" s="1">
        <v>5.0000000000000002E-5</v>
      </c>
      <c r="C4126">
        <v>0.99766206874109598</v>
      </c>
      <c r="D4126">
        <v>0.1</v>
      </c>
      <c r="E4126">
        <v>46.32</v>
      </c>
      <c r="F4126">
        <v>48.9</v>
      </c>
      <c r="G4126">
        <v>5.2760736196318984E-2</v>
      </c>
      <c r="H4126">
        <v>1</v>
      </c>
      <c r="I4126">
        <v>1</v>
      </c>
      <c r="J4126">
        <v>0</v>
      </c>
      <c r="K4126">
        <v>0</v>
      </c>
      <c r="L4126">
        <v>0</v>
      </c>
      <c r="M4126">
        <v>0</v>
      </c>
      <c r="N4126">
        <v>0</v>
      </c>
    </row>
    <row r="4127" spans="1:14">
      <c r="A4127">
        <v>300</v>
      </c>
      <c r="B4127" s="1">
        <v>5.0000000000000002E-5</v>
      </c>
      <c r="C4127" s="1">
        <v>8.1117527747884299E-4</v>
      </c>
      <c r="D4127">
        <v>0.1</v>
      </c>
      <c r="E4127">
        <v>51.77</v>
      </c>
      <c r="F4127">
        <v>38.89</v>
      </c>
      <c r="G4127">
        <v>-0.3311905374132168</v>
      </c>
      <c r="H4127">
        <v>0</v>
      </c>
      <c r="I4127">
        <v>0</v>
      </c>
      <c r="J4127">
        <v>0</v>
      </c>
      <c r="K4127">
        <v>0</v>
      </c>
      <c r="L4127">
        <v>0</v>
      </c>
      <c r="M4127">
        <v>0</v>
      </c>
      <c r="N4127">
        <v>0</v>
      </c>
    </row>
    <row r="4128" spans="1:14">
      <c r="A4128">
        <v>400</v>
      </c>
      <c r="B4128" s="1">
        <v>5.0000000000000002E-5</v>
      </c>
      <c r="C4128">
        <v>0.88121120165746603</v>
      </c>
      <c r="D4128">
        <v>0.1</v>
      </c>
      <c r="E4128">
        <v>6978.17</v>
      </c>
      <c r="F4128">
        <v>7412.18</v>
      </c>
      <c r="G4128">
        <v>5.8553623900121178E-2</v>
      </c>
      <c r="H4128">
        <v>1</v>
      </c>
      <c r="I4128">
        <v>1</v>
      </c>
      <c r="J4128">
        <v>0</v>
      </c>
      <c r="K4128">
        <v>0</v>
      </c>
      <c r="L4128">
        <v>0</v>
      </c>
      <c r="M4128">
        <v>0</v>
      </c>
      <c r="N4128">
        <v>0</v>
      </c>
    </row>
    <row r="4129" spans="1:14">
      <c r="A4129">
        <v>500</v>
      </c>
      <c r="B4129" s="1">
        <v>5.0000000000000002E-5</v>
      </c>
      <c r="C4129">
        <v>0.59024475750029404</v>
      </c>
      <c r="D4129">
        <v>0.1</v>
      </c>
      <c r="E4129">
        <v>20678.36</v>
      </c>
      <c r="F4129">
        <v>21591.21</v>
      </c>
      <c r="G4129">
        <v>4.2278779188382618E-2</v>
      </c>
      <c r="H4129">
        <v>1</v>
      </c>
      <c r="I4129">
        <v>0</v>
      </c>
      <c r="J4129">
        <v>0</v>
      </c>
      <c r="K4129">
        <v>0</v>
      </c>
      <c r="L4129">
        <v>0</v>
      </c>
      <c r="M4129">
        <v>0</v>
      </c>
      <c r="N4129">
        <v>0</v>
      </c>
    </row>
    <row r="4130" spans="1:14">
      <c r="A4130">
        <v>15</v>
      </c>
      <c r="B4130" s="1">
        <v>5.0000000000000002E-5</v>
      </c>
      <c r="C4130">
        <v>6.6634686544995006E-2</v>
      </c>
      <c r="D4130">
        <v>0.9</v>
      </c>
      <c r="E4130">
        <v>207.74</v>
      </c>
      <c r="F4130">
        <v>190.18</v>
      </c>
      <c r="G4130">
        <v>-9.2333578714901679E-2</v>
      </c>
      <c r="H4130">
        <v>0</v>
      </c>
      <c r="I4130">
        <v>0</v>
      </c>
      <c r="J4130">
        <v>0</v>
      </c>
      <c r="K4130">
        <v>0</v>
      </c>
      <c r="L4130">
        <v>0</v>
      </c>
      <c r="M4130">
        <v>0</v>
      </c>
      <c r="N4130">
        <v>0</v>
      </c>
    </row>
    <row r="4131" spans="1:14">
      <c r="A4131">
        <v>30</v>
      </c>
      <c r="B4131" s="1">
        <v>5.0000000000000002E-5</v>
      </c>
      <c r="C4131">
        <v>0.464090946549016</v>
      </c>
      <c r="D4131">
        <v>0.9</v>
      </c>
      <c r="E4131">
        <v>1616.37</v>
      </c>
      <c r="F4131">
        <v>1823.52</v>
      </c>
      <c r="G4131">
        <v>0.11359897341405638</v>
      </c>
      <c r="H4131">
        <v>1</v>
      </c>
      <c r="I4131">
        <v>1</v>
      </c>
      <c r="J4131">
        <v>1</v>
      </c>
      <c r="K4131">
        <v>0</v>
      </c>
      <c r="L4131">
        <v>0</v>
      </c>
      <c r="M4131">
        <v>0</v>
      </c>
      <c r="N4131">
        <v>0</v>
      </c>
    </row>
    <row r="4132" spans="1:14">
      <c r="A4132">
        <v>80</v>
      </c>
      <c r="B4132" s="1">
        <v>5.0000000000000002E-5</v>
      </c>
      <c r="C4132">
        <v>0.55688530683694104</v>
      </c>
      <c r="D4132">
        <v>0.9</v>
      </c>
      <c r="E4132">
        <v>6015.82</v>
      </c>
      <c r="F4132">
        <v>5215.3100000000004</v>
      </c>
      <c r="G4132">
        <v>-0.15349231397558327</v>
      </c>
      <c r="H4132">
        <v>0</v>
      </c>
      <c r="I4132">
        <v>0</v>
      </c>
      <c r="J4132">
        <v>0</v>
      </c>
      <c r="K4132">
        <v>0</v>
      </c>
      <c r="L4132">
        <v>0</v>
      </c>
      <c r="M4132">
        <v>0</v>
      </c>
      <c r="N4132">
        <v>0</v>
      </c>
    </row>
    <row r="4133" spans="1:14">
      <c r="A4133">
        <v>100</v>
      </c>
      <c r="B4133" s="1">
        <v>5.0000000000000002E-5</v>
      </c>
      <c r="C4133">
        <v>1.7215462295495101E-2</v>
      </c>
      <c r="D4133">
        <v>0.9</v>
      </c>
      <c r="E4133">
        <v>393.53</v>
      </c>
      <c r="F4133">
        <v>434.26</v>
      </c>
      <c r="G4133">
        <v>9.3791737668677794E-2</v>
      </c>
      <c r="H4133">
        <v>1</v>
      </c>
      <c r="I4133">
        <v>1</v>
      </c>
      <c r="J4133">
        <v>0</v>
      </c>
      <c r="K4133">
        <v>0</v>
      </c>
      <c r="L4133">
        <v>0</v>
      </c>
      <c r="M4133">
        <v>0</v>
      </c>
      <c r="N4133">
        <v>0</v>
      </c>
    </row>
    <row r="4134" spans="1:14">
      <c r="A4134">
        <v>150</v>
      </c>
      <c r="B4134" s="1">
        <v>5.0000000000000002E-5</v>
      </c>
      <c r="C4134">
        <v>0.520567192099752</v>
      </c>
      <c r="D4134">
        <v>0.9</v>
      </c>
      <c r="E4134">
        <v>13291.97</v>
      </c>
      <c r="F4134">
        <v>11382.86</v>
      </c>
      <c r="G4134">
        <v>-0.16771795489007144</v>
      </c>
      <c r="H4134">
        <v>0</v>
      </c>
      <c r="I4134">
        <v>0</v>
      </c>
      <c r="J4134">
        <v>0</v>
      </c>
      <c r="K4134">
        <v>0</v>
      </c>
      <c r="L4134">
        <v>0</v>
      </c>
      <c r="M4134">
        <v>0</v>
      </c>
      <c r="N4134">
        <v>0</v>
      </c>
    </row>
    <row r="4135" spans="1:14">
      <c r="A4135">
        <v>200</v>
      </c>
      <c r="B4135" s="1">
        <v>5.0000000000000002E-5</v>
      </c>
      <c r="C4135">
        <v>0.375149881626131</v>
      </c>
      <c r="D4135">
        <v>0.9</v>
      </c>
      <c r="E4135">
        <v>16702.45</v>
      </c>
      <c r="F4135">
        <v>16558.95</v>
      </c>
      <c r="G4135">
        <v>-8.6660084123691417E-3</v>
      </c>
      <c r="H4135">
        <v>0</v>
      </c>
      <c r="I4135">
        <v>0</v>
      </c>
      <c r="J4135">
        <v>0</v>
      </c>
      <c r="K4135">
        <v>0</v>
      </c>
      <c r="L4135">
        <v>0</v>
      </c>
      <c r="M4135">
        <v>0</v>
      </c>
      <c r="N4135">
        <v>0</v>
      </c>
    </row>
    <row r="4136" spans="1:14">
      <c r="A4136">
        <v>300</v>
      </c>
      <c r="B4136" s="1">
        <v>5.0000000000000002E-5</v>
      </c>
      <c r="C4136">
        <v>1.4090224122348701E-2</v>
      </c>
      <c r="D4136">
        <v>0.9</v>
      </c>
      <c r="E4136">
        <v>1518.85</v>
      </c>
      <c r="F4136">
        <v>1478.29</v>
      </c>
      <c r="G4136">
        <v>-2.7437106386432937E-2</v>
      </c>
      <c r="H4136">
        <v>0</v>
      </c>
      <c r="I4136">
        <v>0</v>
      </c>
      <c r="J4136">
        <v>0</v>
      </c>
      <c r="K4136">
        <v>0</v>
      </c>
      <c r="L4136">
        <v>0</v>
      </c>
      <c r="M4136">
        <v>0</v>
      </c>
      <c r="N4136">
        <v>0</v>
      </c>
    </row>
    <row r="4137" spans="1:14">
      <c r="A4137">
        <v>400</v>
      </c>
      <c r="B4137" s="1">
        <v>5.0000000000000002E-5</v>
      </c>
      <c r="C4137">
        <v>0.32621270912743999</v>
      </c>
      <c r="D4137">
        <v>0.9</v>
      </c>
      <c r="E4137">
        <v>38808.83</v>
      </c>
      <c r="F4137">
        <v>38863.379999999997</v>
      </c>
      <c r="G4137">
        <v>1.4036349900599392E-3</v>
      </c>
      <c r="H4137">
        <v>1</v>
      </c>
      <c r="I4137">
        <v>0</v>
      </c>
      <c r="J4137">
        <v>0</v>
      </c>
      <c r="K4137">
        <v>0</v>
      </c>
      <c r="L4137">
        <v>0</v>
      </c>
      <c r="M4137">
        <v>0</v>
      </c>
      <c r="N4137">
        <v>0</v>
      </c>
    </row>
    <row r="4138" spans="1:14">
      <c r="A4138">
        <v>500</v>
      </c>
      <c r="B4138" s="1">
        <v>5.0000000000000002E-5</v>
      </c>
      <c r="C4138">
        <v>0.38013508838912402</v>
      </c>
      <c r="D4138">
        <v>0.9</v>
      </c>
      <c r="E4138">
        <v>52938.21</v>
      </c>
      <c r="F4138">
        <v>59302.52</v>
      </c>
      <c r="G4138">
        <v>0.1073193854156619</v>
      </c>
      <c r="H4138">
        <v>1</v>
      </c>
      <c r="I4138">
        <v>1</v>
      </c>
      <c r="J4138">
        <v>1</v>
      </c>
      <c r="K4138">
        <v>0</v>
      </c>
      <c r="L4138">
        <v>0</v>
      </c>
      <c r="M4138">
        <v>0</v>
      </c>
      <c r="N4138">
        <v>0</v>
      </c>
    </row>
    <row r="4139" spans="1:14">
      <c r="A4139">
        <v>15</v>
      </c>
      <c r="B4139" s="1">
        <v>5.0000000000000002E-5</v>
      </c>
      <c r="C4139">
        <v>0.39168821053085101</v>
      </c>
      <c r="D4139">
        <v>0.5</v>
      </c>
      <c r="E4139">
        <v>511.15</v>
      </c>
      <c r="F4139">
        <v>547.32000000000005</v>
      </c>
      <c r="G4139">
        <v>6.6085653730907093E-2</v>
      </c>
      <c r="H4139">
        <v>1</v>
      </c>
      <c r="I4139">
        <v>1</v>
      </c>
      <c r="J4139">
        <v>0</v>
      </c>
      <c r="K4139">
        <v>0</v>
      </c>
      <c r="L4139">
        <v>0</v>
      </c>
      <c r="M4139">
        <v>0</v>
      </c>
      <c r="N4139">
        <v>0</v>
      </c>
    </row>
    <row r="4140" spans="1:14">
      <c r="A4140">
        <v>30</v>
      </c>
      <c r="B4140" s="1">
        <v>5.0000000000000002E-5</v>
      </c>
      <c r="C4140">
        <v>4.3529115690143401E-3</v>
      </c>
      <c r="D4140">
        <v>0.5</v>
      </c>
      <c r="E4140">
        <v>18.71</v>
      </c>
      <c r="F4140">
        <v>21.76</v>
      </c>
      <c r="G4140">
        <v>0.14016544117647062</v>
      </c>
      <c r="H4140">
        <v>1</v>
      </c>
      <c r="I4140">
        <v>1</v>
      </c>
      <c r="J4140">
        <v>1</v>
      </c>
      <c r="K4140">
        <v>0</v>
      </c>
      <c r="L4140">
        <v>0</v>
      </c>
      <c r="M4140">
        <v>0</v>
      </c>
      <c r="N4140">
        <v>0</v>
      </c>
    </row>
    <row r="4141" spans="1:14">
      <c r="A4141">
        <v>80</v>
      </c>
      <c r="B4141" s="1">
        <v>5.0000000000000002E-5</v>
      </c>
      <c r="C4141">
        <v>0.155977737413762</v>
      </c>
      <c r="D4141">
        <v>0.5</v>
      </c>
      <c r="E4141">
        <v>2029.86</v>
      </c>
      <c r="F4141">
        <v>2027.14</v>
      </c>
      <c r="G4141">
        <v>-1.3417918841322255E-3</v>
      </c>
      <c r="H4141">
        <v>0</v>
      </c>
      <c r="I4141">
        <v>0</v>
      </c>
      <c r="J4141">
        <v>0</v>
      </c>
      <c r="K4141">
        <v>0</v>
      </c>
      <c r="L4141">
        <v>0</v>
      </c>
      <c r="M4141">
        <v>0</v>
      </c>
      <c r="N4141">
        <v>0</v>
      </c>
    </row>
    <row r="4142" spans="1:14">
      <c r="A4142">
        <v>100</v>
      </c>
      <c r="B4142" s="1">
        <v>5.0000000000000002E-5</v>
      </c>
      <c r="C4142">
        <v>0.76269785451080596</v>
      </c>
      <c r="D4142">
        <v>0.5</v>
      </c>
      <c r="E4142">
        <v>3186.3</v>
      </c>
      <c r="F4142">
        <v>2925.06</v>
      </c>
      <c r="G4142">
        <v>-8.9310988492543819E-2</v>
      </c>
      <c r="H4142">
        <v>0</v>
      </c>
      <c r="I4142">
        <v>0</v>
      </c>
      <c r="J4142">
        <v>0</v>
      </c>
      <c r="K4142">
        <v>0</v>
      </c>
      <c r="L4142">
        <v>0</v>
      </c>
      <c r="M4142">
        <v>0</v>
      </c>
      <c r="N4142">
        <v>0</v>
      </c>
    </row>
    <row r="4143" spans="1:14">
      <c r="A4143">
        <v>150</v>
      </c>
      <c r="B4143" s="1">
        <v>5.0000000000000002E-5</v>
      </c>
      <c r="C4143">
        <v>0.316806817774829</v>
      </c>
      <c r="D4143">
        <v>0.5</v>
      </c>
      <c r="E4143">
        <v>7578.3</v>
      </c>
      <c r="F4143">
        <v>7168.2</v>
      </c>
      <c r="G4143">
        <v>-5.7211015317653019E-2</v>
      </c>
      <c r="H4143">
        <v>0</v>
      </c>
      <c r="I4143">
        <v>0</v>
      </c>
      <c r="J4143">
        <v>0</v>
      </c>
      <c r="K4143">
        <v>0</v>
      </c>
      <c r="L4143">
        <v>0</v>
      </c>
      <c r="M4143">
        <v>0</v>
      </c>
      <c r="N4143">
        <v>0</v>
      </c>
    </row>
    <row r="4144" spans="1:14">
      <c r="A4144">
        <v>200</v>
      </c>
      <c r="B4144" s="1">
        <v>5.0000000000000002E-5</v>
      </c>
      <c r="C4144">
        <v>1.04591920121564E-2</v>
      </c>
      <c r="D4144">
        <v>0.5</v>
      </c>
      <c r="E4144">
        <v>420.8</v>
      </c>
      <c r="F4144">
        <v>433.05</v>
      </c>
      <c r="G4144">
        <v>2.8287726590462994E-2</v>
      </c>
      <c r="H4144">
        <v>1</v>
      </c>
      <c r="I4144">
        <v>0</v>
      </c>
      <c r="J4144">
        <v>0</v>
      </c>
      <c r="K4144">
        <v>0</v>
      </c>
      <c r="L4144">
        <v>0</v>
      </c>
      <c r="M4144">
        <v>0</v>
      </c>
      <c r="N4144">
        <v>0</v>
      </c>
    </row>
    <row r="4145" spans="1:14">
      <c r="A4145">
        <v>300</v>
      </c>
      <c r="B4145" s="1">
        <v>5.0000000000000002E-5</v>
      </c>
      <c r="C4145">
        <v>0.25160831800570599</v>
      </c>
      <c r="D4145">
        <v>0.5</v>
      </c>
      <c r="E4145">
        <v>15474.07</v>
      </c>
      <c r="F4145">
        <v>14539.95</v>
      </c>
      <c r="G4145">
        <v>-6.4245062740930947E-2</v>
      </c>
      <c r="H4145">
        <v>0</v>
      </c>
      <c r="I4145">
        <v>0</v>
      </c>
      <c r="J4145">
        <v>0</v>
      </c>
      <c r="K4145">
        <v>0</v>
      </c>
      <c r="L4145">
        <v>0</v>
      </c>
      <c r="M4145">
        <v>0</v>
      </c>
      <c r="N4145">
        <v>0</v>
      </c>
    </row>
    <row r="4146" spans="1:14">
      <c r="A4146">
        <v>400</v>
      </c>
      <c r="B4146" s="1">
        <v>5.0000000000000002E-5</v>
      </c>
      <c r="C4146">
        <v>0.349196308734045</v>
      </c>
      <c r="D4146">
        <v>0.5</v>
      </c>
      <c r="E4146">
        <v>27749.3</v>
      </c>
      <c r="F4146">
        <v>27899.05</v>
      </c>
      <c r="G4146">
        <v>5.3675662791385368E-3</v>
      </c>
      <c r="H4146">
        <v>1</v>
      </c>
      <c r="I4146">
        <v>0</v>
      </c>
      <c r="J4146">
        <v>0</v>
      </c>
      <c r="K4146">
        <v>0</v>
      </c>
      <c r="L4146">
        <v>0</v>
      </c>
      <c r="M4146">
        <v>0</v>
      </c>
      <c r="N4146">
        <v>0</v>
      </c>
    </row>
    <row r="4147" spans="1:14">
      <c r="A4147">
        <v>500</v>
      </c>
      <c r="B4147" s="1">
        <v>5.0000000000000002E-5</v>
      </c>
      <c r="C4147">
        <v>0.77562586747455697</v>
      </c>
      <c r="D4147">
        <v>0.5</v>
      </c>
      <c r="E4147">
        <v>25164.42</v>
      </c>
      <c r="F4147">
        <v>24614.66</v>
      </c>
      <c r="G4147">
        <v>-2.2334657476479398E-2</v>
      </c>
      <c r="H4147">
        <v>0</v>
      </c>
      <c r="I4147">
        <v>0</v>
      </c>
      <c r="J4147">
        <v>0</v>
      </c>
      <c r="K4147">
        <v>0</v>
      </c>
      <c r="L4147">
        <v>0</v>
      </c>
      <c r="M4147">
        <v>0</v>
      </c>
      <c r="N4147">
        <v>0</v>
      </c>
    </row>
    <row r="4148" spans="1:14">
      <c r="A4148">
        <v>15</v>
      </c>
      <c r="B4148" s="1">
        <v>5.0000000000000002E-5</v>
      </c>
      <c r="C4148">
        <v>0.76135476872140495</v>
      </c>
      <c r="D4148">
        <v>0.1</v>
      </c>
      <c r="E4148">
        <v>280.95999999999998</v>
      </c>
      <c r="F4148">
        <v>281.12</v>
      </c>
      <c r="G4148">
        <v>5.6915196357436326E-4</v>
      </c>
      <c r="H4148">
        <v>1</v>
      </c>
      <c r="I4148">
        <v>0</v>
      </c>
      <c r="J4148">
        <v>0</v>
      </c>
      <c r="K4148">
        <v>0</v>
      </c>
      <c r="L4148">
        <v>0</v>
      </c>
      <c r="M4148">
        <v>0</v>
      </c>
      <c r="N4148">
        <v>0</v>
      </c>
    </row>
    <row r="4149" spans="1:14">
      <c r="A4149">
        <v>30</v>
      </c>
      <c r="B4149" s="1">
        <v>5.0000000000000002E-5</v>
      </c>
      <c r="C4149">
        <v>5.2311193957627899E-2</v>
      </c>
      <c r="D4149">
        <v>0.1</v>
      </c>
      <c r="E4149">
        <v>204.19</v>
      </c>
      <c r="F4149">
        <v>201.22</v>
      </c>
      <c r="G4149">
        <v>-1.4759964218268556E-2</v>
      </c>
      <c r="H4149">
        <v>0</v>
      </c>
      <c r="I4149">
        <v>0</v>
      </c>
      <c r="J4149">
        <v>0</v>
      </c>
      <c r="K4149">
        <v>0</v>
      </c>
      <c r="L4149">
        <v>0</v>
      </c>
      <c r="M4149">
        <v>0</v>
      </c>
      <c r="N4149">
        <v>0</v>
      </c>
    </row>
    <row r="4150" spans="1:14">
      <c r="A4150">
        <v>80</v>
      </c>
      <c r="B4150" s="1">
        <v>5.0000000000000002E-5</v>
      </c>
      <c r="C4150">
        <v>0.20977764810080901</v>
      </c>
      <c r="D4150">
        <v>0.1</v>
      </c>
      <c r="E4150">
        <v>1719.69</v>
      </c>
      <c r="F4150">
        <v>1668.04</v>
      </c>
      <c r="G4150">
        <v>-3.0964485264142402E-2</v>
      </c>
      <c r="H4150">
        <v>0</v>
      </c>
      <c r="I4150">
        <v>0</v>
      </c>
      <c r="J4150">
        <v>0</v>
      </c>
      <c r="K4150">
        <v>0</v>
      </c>
      <c r="L4150">
        <v>0</v>
      </c>
      <c r="M4150">
        <v>0</v>
      </c>
      <c r="N4150">
        <v>0</v>
      </c>
    </row>
    <row r="4151" spans="1:14">
      <c r="A4151">
        <v>100</v>
      </c>
      <c r="B4151" s="1">
        <v>5.0000000000000002E-5</v>
      </c>
      <c r="C4151" s="1">
        <v>1.11283089303808E-4</v>
      </c>
      <c r="D4151">
        <v>0.1</v>
      </c>
      <c r="E4151">
        <v>6.31</v>
      </c>
      <c r="F4151">
        <v>6.88</v>
      </c>
      <c r="G4151">
        <v>8.2848837209302362E-2</v>
      </c>
      <c r="H4151">
        <v>1</v>
      </c>
      <c r="I4151">
        <v>1</v>
      </c>
      <c r="J4151">
        <v>0</v>
      </c>
      <c r="K4151">
        <v>0</v>
      </c>
      <c r="L4151">
        <v>0</v>
      </c>
      <c r="M4151">
        <v>0</v>
      </c>
      <c r="N4151">
        <v>0</v>
      </c>
    </row>
    <row r="4152" spans="1:14">
      <c r="A4152">
        <v>150</v>
      </c>
      <c r="B4152" s="1">
        <v>5.0000000000000002E-5</v>
      </c>
      <c r="C4152">
        <v>8.7621476722279906E-2</v>
      </c>
      <c r="D4152">
        <v>0.1</v>
      </c>
      <c r="E4152">
        <v>1812.68</v>
      </c>
      <c r="F4152">
        <v>1832.52</v>
      </c>
      <c r="G4152">
        <v>1.0826621264706481E-2</v>
      </c>
      <c r="H4152">
        <v>1</v>
      </c>
      <c r="I4152">
        <v>0</v>
      </c>
      <c r="J4152">
        <v>0</v>
      </c>
      <c r="K4152">
        <v>0</v>
      </c>
      <c r="L4152">
        <v>0</v>
      </c>
      <c r="M4152">
        <v>0</v>
      </c>
      <c r="N4152">
        <v>0</v>
      </c>
    </row>
    <row r="4153" spans="1:14">
      <c r="A4153">
        <v>200</v>
      </c>
      <c r="B4153" s="1">
        <v>5.0000000000000002E-5</v>
      </c>
      <c r="C4153">
        <v>0.86684841734000795</v>
      </c>
      <c r="D4153">
        <v>0.1</v>
      </c>
      <c r="E4153">
        <v>3597.84</v>
      </c>
      <c r="F4153">
        <v>3610.36</v>
      </c>
      <c r="G4153">
        <v>3.4677982251077404E-3</v>
      </c>
      <c r="H4153">
        <v>1</v>
      </c>
      <c r="I4153">
        <v>0</v>
      </c>
      <c r="J4153">
        <v>0</v>
      </c>
      <c r="K4153">
        <v>0</v>
      </c>
      <c r="L4153">
        <v>0</v>
      </c>
      <c r="M4153">
        <v>0</v>
      </c>
      <c r="N4153">
        <v>0</v>
      </c>
    </row>
    <row r="4154" spans="1:14">
      <c r="A4154">
        <v>300</v>
      </c>
      <c r="B4154" s="1">
        <v>5.0000000000000002E-5</v>
      </c>
      <c r="C4154">
        <v>1.5030910712710399E-2</v>
      </c>
      <c r="D4154">
        <v>0.1</v>
      </c>
      <c r="E4154">
        <v>736.3</v>
      </c>
      <c r="F4154">
        <v>831.7</v>
      </c>
      <c r="G4154">
        <v>0.11470482145004218</v>
      </c>
      <c r="H4154">
        <v>1</v>
      </c>
      <c r="I4154">
        <v>1</v>
      </c>
      <c r="J4154">
        <v>1</v>
      </c>
      <c r="K4154">
        <v>0</v>
      </c>
      <c r="L4154">
        <v>0</v>
      </c>
      <c r="M4154">
        <v>0</v>
      </c>
      <c r="N4154">
        <v>0</v>
      </c>
    </row>
    <row r="4155" spans="1:14">
      <c r="A4155">
        <v>400</v>
      </c>
      <c r="B4155" s="1">
        <v>5.0000000000000002E-5</v>
      </c>
      <c r="C4155">
        <v>0.71374119745123499</v>
      </c>
      <c r="D4155">
        <v>0.1</v>
      </c>
      <c r="E4155">
        <v>18329.97</v>
      </c>
      <c r="F4155">
        <v>16791.740000000002</v>
      </c>
      <c r="G4155">
        <v>-9.1606349312221336E-2</v>
      </c>
      <c r="H4155">
        <v>0</v>
      </c>
      <c r="I4155">
        <v>0</v>
      </c>
      <c r="J4155">
        <v>0</v>
      </c>
      <c r="K4155">
        <v>0</v>
      </c>
      <c r="L4155">
        <v>0</v>
      </c>
      <c r="M4155">
        <v>0</v>
      </c>
      <c r="N4155">
        <v>0</v>
      </c>
    </row>
    <row r="4156" spans="1:14">
      <c r="A4156">
        <v>500</v>
      </c>
      <c r="B4156" s="1">
        <v>5.0000000000000002E-5</v>
      </c>
      <c r="C4156">
        <v>0.99671449476944796</v>
      </c>
      <c r="D4156">
        <v>0.1</v>
      </c>
      <c r="E4156">
        <v>341.8</v>
      </c>
      <c r="F4156">
        <v>334.56</v>
      </c>
      <c r="G4156">
        <v>-2.1640363462458182E-2</v>
      </c>
      <c r="H4156">
        <v>0</v>
      </c>
      <c r="I4156">
        <v>0</v>
      </c>
      <c r="J4156">
        <v>0</v>
      </c>
      <c r="K4156">
        <v>0</v>
      </c>
      <c r="L4156">
        <v>0</v>
      </c>
      <c r="M4156">
        <v>0</v>
      </c>
      <c r="N4156">
        <v>0</v>
      </c>
    </row>
    <row r="4157" spans="1:14">
      <c r="A4157">
        <v>15</v>
      </c>
      <c r="B4157" s="1">
        <v>5.0000000000000002E-5</v>
      </c>
      <c r="C4157">
        <v>9.6546140089915303E-3</v>
      </c>
      <c r="D4157">
        <v>0.9</v>
      </c>
      <c r="E4157">
        <v>23.82</v>
      </c>
      <c r="F4157">
        <v>22.87</v>
      </c>
      <c r="G4157">
        <v>-4.1539134236991661E-2</v>
      </c>
      <c r="H4157">
        <v>0</v>
      </c>
      <c r="I4157">
        <v>0</v>
      </c>
      <c r="J4157">
        <v>0</v>
      </c>
      <c r="K4157">
        <v>0</v>
      </c>
      <c r="L4157">
        <v>0</v>
      </c>
      <c r="M4157">
        <v>0</v>
      </c>
      <c r="N4157">
        <v>0</v>
      </c>
    </row>
    <row r="4158" spans="1:14">
      <c r="A4158">
        <v>30</v>
      </c>
      <c r="B4158" s="1">
        <v>5.0000000000000002E-5</v>
      </c>
      <c r="C4158">
        <v>0.295464355399572</v>
      </c>
      <c r="D4158">
        <v>0.9</v>
      </c>
      <c r="E4158">
        <v>1847.25</v>
      </c>
      <c r="F4158">
        <v>1551.54</v>
      </c>
      <c r="G4158">
        <v>-0.19059128349897525</v>
      </c>
      <c r="H4158">
        <v>0</v>
      </c>
      <c r="I4158">
        <v>0</v>
      </c>
      <c r="J4158">
        <v>0</v>
      </c>
      <c r="K4158">
        <v>0</v>
      </c>
      <c r="L4158">
        <v>0</v>
      </c>
      <c r="M4158">
        <v>0</v>
      </c>
      <c r="N4158">
        <v>0</v>
      </c>
    </row>
    <row r="4159" spans="1:14">
      <c r="A4159">
        <v>80</v>
      </c>
      <c r="B4159" s="1">
        <v>5.0000000000000002E-5</v>
      </c>
      <c r="C4159">
        <v>0.12026500137810001</v>
      </c>
      <c r="D4159">
        <v>0.9</v>
      </c>
      <c r="E4159">
        <v>2824.76</v>
      </c>
      <c r="F4159">
        <v>2474.91</v>
      </c>
      <c r="G4159">
        <v>-0.14135867566901439</v>
      </c>
      <c r="H4159">
        <v>0</v>
      </c>
      <c r="I4159">
        <v>0</v>
      </c>
      <c r="J4159">
        <v>0</v>
      </c>
      <c r="K4159">
        <v>0</v>
      </c>
      <c r="L4159">
        <v>0</v>
      </c>
      <c r="M4159">
        <v>0</v>
      </c>
      <c r="N4159">
        <v>0</v>
      </c>
    </row>
    <row r="4160" spans="1:14">
      <c r="A4160">
        <v>100</v>
      </c>
      <c r="B4160" s="1">
        <v>5.0000000000000002E-5</v>
      </c>
      <c r="C4160">
        <v>0.106429584305574</v>
      </c>
      <c r="D4160">
        <v>0.9</v>
      </c>
      <c r="E4160">
        <v>2880.91</v>
      </c>
      <c r="F4160">
        <v>2816.23</v>
      </c>
      <c r="G4160">
        <v>-2.2966874154454656E-2</v>
      </c>
      <c r="H4160">
        <v>0</v>
      </c>
      <c r="I4160">
        <v>0</v>
      </c>
      <c r="J4160">
        <v>0</v>
      </c>
      <c r="K4160">
        <v>0</v>
      </c>
      <c r="L4160">
        <v>0</v>
      </c>
      <c r="M4160">
        <v>0</v>
      </c>
      <c r="N4160">
        <v>0</v>
      </c>
    </row>
    <row r="4161" spans="1:14">
      <c r="A4161">
        <v>150</v>
      </c>
      <c r="B4161" s="1">
        <v>5.0000000000000002E-5</v>
      </c>
      <c r="C4161">
        <v>1.1712044634896699E-3</v>
      </c>
      <c r="D4161">
        <v>0.9</v>
      </c>
      <c r="E4161">
        <v>44.63</v>
      </c>
      <c r="F4161">
        <v>41.99</v>
      </c>
      <c r="G4161">
        <v>-6.2872112407716133E-2</v>
      </c>
      <c r="H4161">
        <v>0</v>
      </c>
      <c r="I4161">
        <v>0</v>
      </c>
      <c r="J4161">
        <v>0</v>
      </c>
      <c r="K4161">
        <v>0</v>
      </c>
      <c r="L4161">
        <v>0</v>
      </c>
      <c r="M4161">
        <v>0</v>
      </c>
      <c r="N4161">
        <v>0</v>
      </c>
    </row>
    <row r="4162" spans="1:14">
      <c r="A4162">
        <v>200</v>
      </c>
      <c r="B4162" s="1">
        <v>5.0000000000000002E-5</v>
      </c>
      <c r="C4162">
        <v>0.32176224533631298</v>
      </c>
      <c r="D4162">
        <v>0.9</v>
      </c>
      <c r="E4162">
        <v>16226.71</v>
      </c>
      <c r="F4162">
        <v>14898.52</v>
      </c>
      <c r="G4162">
        <v>-8.9149123537102928E-2</v>
      </c>
      <c r="H4162">
        <v>0</v>
      </c>
      <c r="I4162">
        <v>0</v>
      </c>
      <c r="J4162">
        <v>0</v>
      </c>
      <c r="K4162">
        <v>0</v>
      </c>
      <c r="L4162">
        <v>0</v>
      </c>
      <c r="M4162">
        <v>0</v>
      </c>
      <c r="N4162">
        <v>0</v>
      </c>
    </row>
    <row r="4163" spans="1:14">
      <c r="A4163">
        <v>300</v>
      </c>
      <c r="B4163" s="1">
        <v>5.0000000000000002E-5</v>
      </c>
      <c r="C4163">
        <v>0.45442905607742001</v>
      </c>
      <c r="D4163">
        <v>0.9</v>
      </c>
      <c r="E4163">
        <v>30518.5</v>
      </c>
      <c r="F4163">
        <v>28402.52</v>
      </c>
      <c r="G4163">
        <v>-7.449972748896927E-2</v>
      </c>
      <c r="H4163">
        <v>0</v>
      </c>
      <c r="I4163">
        <v>0</v>
      </c>
      <c r="J4163">
        <v>0</v>
      </c>
      <c r="K4163">
        <v>0</v>
      </c>
      <c r="L4163">
        <v>0</v>
      </c>
      <c r="M4163">
        <v>0</v>
      </c>
      <c r="N4163">
        <v>0</v>
      </c>
    </row>
    <row r="4164" spans="1:14">
      <c r="A4164">
        <v>400</v>
      </c>
      <c r="B4164" s="1">
        <v>5.0000000000000002E-5</v>
      </c>
      <c r="C4164">
        <v>5.5497871197041897E-3</v>
      </c>
      <c r="D4164">
        <v>0.9</v>
      </c>
      <c r="E4164">
        <v>665.8</v>
      </c>
      <c r="F4164">
        <v>709.66</v>
      </c>
      <c r="G4164">
        <v>6.1804244285996131E-2</v>
      </c>
      <c r="H4164">
        <v>1</v>
      </c>
      <c r="I4164">
        <v>1</v>
      </c>
      <c r="J4164">
        <v>0</v>
      </c>
      <c r="K4164">
        <v>0</v>
      </c>
      <c r="L4164">
        <v>0</v>
      </c>
      <c r="M4164">
        <v>0</v>
      </c>
      <c r="N4164">
        <v>0</v>
      </c>
    </row>
    <row r="4165" spans="1:14">
      <c r="A4165">
        <v>500</v>
      </c>
      <c r="B4165" s="1">
        <v>5.0000000000000002E-5</v>
      </c>
      <c r="C4165">
        <v>0.65412024249382195</v>
      </c>
      <c r="D4165">
        <v>0.9</v>
      </c>
      <c r="E4165">
        <v>47176.11</v>
      </c>
      <c r="F4165">
        <v>50461.64</v>
      </c>
      <c r="G4165">
        <v>6.5109457401701543E-2</v>
      </c>
      <c r="H4165">
        <v>1</v>
      </c>
      <c r="I4165">
        <v>1</v>
      </c>
      <c r="J4165">
        <v>0</v>
      </c>
      <c r="K4165">
        <v>0</v>
      </c>
      <c r="L4165">
        <v>0</v>
      </c>
      <c r="M4165">
        <v>0</v>
      </c>
      <c r="N4165">
        <v>0</v>
      </c>
    </row>
    <row r="4166" spans="1:14">
      <c r="A4166">
        <v>30</v>
      </c>
      <c r="B4166" s="1">
        <v>5.0000000000000002E-5</v>
      </c>
      <c r="C4166">
        <v>0.46889131370560599</v>
      </c>
      <c r="D4166">
        <v>0.5</v>
      </c>
      <c r="E4166">
        <v>1206.17</v>
      </c>
      <c r="F4166">
        <v>1117.25</v>
      </c>
      <c r="G4166">
        <v>-7.9588274781830448E-2</v>
      </c>
      <c r="H4166">
        <v>0</v>
      </c>
      <c r="I4166">
        <v>0</v>
      </c>
      <c r="J4166">
        <v>0</v>
      </c>
      <c r="K4166">
        <v>0</v>
      </c>
      <c r="L4166">
        <v>0</v>
      </c>
      <c r="M4166">
        <v>0</v>
      </c>
      <c r="N4166">
        <v>0</v>
      </c>
    </row>
    <row r="4167" spans="1:14">
      <c r="A4167">
        <v>80</v>
      </c>
      <c r="B4167" s="1">
        <v>5.0000000000000002E-5</v>
      </c>
      <c r="C4167">
        <v>0.60989337562575197</v>
      </c>
      <c r="D4167">
        <v>0.5</v>
      </c>
      <c r="E4167">
        <v>2717.35</v>
      </c>
      <c r="F4167">
        <v>3011.4</v>
      </c>
      <c r="G4167">
        <v>9.7645613335989964E-2</v>
      </c>
      <c r="H4167">
        <v>1</v>
      </c>
      <c r="I4167">
        <v>1</v>
      </c>
      <c r="J4167">
        <v>0</v>
      </c>
      <c r="K4167">
        <v>0</v>
      </c>
      <c r="L4167">
        <v>0</v>
      </c>
      <c r="M4167">
        <v>0</v>
      </c>
      <c r="N4167">
        <v>0</v>
      </c>
    </row>
    <row r="4168" spans="1:14">
      <c r="A4168">
        <v>100</v>
      </c>
      <c r="B4168" s="1">
        <v>5.0000000000000002E-5</v>
      </c>
      <c r="C4168" s="1">
        <v>2.72109378365587E-4</v>
      </c>
      <c r="D4168">
        <v>0.5</v>
      </c>
      <c r="E4168">
        <v>5.33</v>
      </c>
      <c r="F4168">
        <v>6.01</v>
      </c>
      <c r="G4168">
        <v>0.11314475873544089</v>
      </c>
      <c r="H4168">
        <v>1</v>
      </c>
      <c r="I4168">
        <v>1</v>
      </c>
      <c r="J4168">
        <v>1</v>
      </c>
      <c r="K4168">
        <v>0</v>
      </c>
      <c r="L4168">
        <v>0</v>
      </c>
      <c r="M4168">
        <v>0</v>
      </c>
      <c r="N4168">
        <v>0</v>
      </c>
    </row>
    <row r="4169" spans="1:14">
      <c r="A4169">
        <v>150</v>
      </c>
      <c r="B4169" s="1">
        <v>5.0000000000000002E-5</v>
      </c>
      <c r="C4169">
        <v>4.89961374761156E-2</v>
      </c>
      <c r="D4169">
        <v>0.5</v>
      </c>
      <c r="E4169">
        <v>1138.8399999999999</v>
      </c>
      <c r="F4169">
        <v>1321.5</v>
      </c>
      <c r="G4169">
        <v>0.13822171774498682</v>
      </c>
      <c r="H4169">
        <v>1</v>
      </c>
      <c r="I4169">
        <v>1</v>
      </c>
      <c r="J4169">
        <v>1</v>
      </c>
      <c r="K4169">
        <v>0</v>
      </c>
      <c r="L4169">
        <v>0</v>
      </c>
      <c r="M4169">
        <v>0</v>
      </c>
      <c r="N4169">
        <v>0</v>
      </c>
    </row>
    <row r="4170" spans="1:14">
      <c r="A4170">
        <v>200</v>
      </c>
      <c r="B4170" s="1">
        <v>5.0000000000000002E-5</v>
      </c>
      <c r="C4170">
        <v>0.99123290962322197</v>
      </c>
      <c r="D4170">
        <v>0.5</v>
      </c>
      <c r="E4170">
        <v>288.36</v>
      </c>
      <c r="F4170">
        <v>284.23</v>
      </c>
      <c r="G4170">
        <v>-1.4530485874116017E-2</v>
      </c>
      <c r="H4170">
        <v>0</v>
      </c>
      <c r="I4170">
        <v>0</v>
      </c>
      <c r="J4170">
        <v>0</v>
      </c>
      <c r="K4170">
        <v>0</v>
      </c>
      <c r="L4170">
        <v>0</v>
      </c>
      <c r="M4170">
        <v>0</v>
      </c>
      <c r="N4170">
        <v>0</v>
      </c>
    </row>
    <row r="4171" spans="1:14">
      <c r="A4171">
        <v>300</v>
      </c>
      <c r="B4171" s="1">
        <v>5.0000000000000002E-5</v>
      </c>
      <c r="C4171">
        <v>0.43008982804423801</v>
      </c>
      <c r="D4171">
        <v>0.5</v>
      </c>
      <c r="E4171">
        <v>19553.22</v>
      </c>
      <c r="F4171">
        <v>18556.43</v>
      </c>
      <c r="G4171">
        <v>-5.3716690117657374E-2</v>
      </c>
      <c r="H4171">
        <v>0</v>
      </c>
      <c r="I4171">
        <v>0</v>
      </c>
      <c r="J4171">
        <v>0</v>
      </c>
      <c r="K4171">
        <v>0</v>
      </c>
      <c r="L4171">
        <v>0</v>
      </c>
      <c r="M4171">
        <v>0</v>
      </c>
      <c r="N4171">
        <v>0</v>
      </c>
    </row>
    <row r="4172" spans="1:14">
      <c r="A4172">
        <v>400</v>
      </c>
      <c r="B4172" s="1">
        <v>5.0000000000000002E-5</v>
      </c>
      <c r="C4172">
        <v>6.9352206264897104E-2</v>
      </c>
      <c r="D4172">
        <v>0.5</v>
      </c>
      <c r="E4172">
        <v>6986.57</v>
      </c>
      <c r="F4172">
        <v>7081.4</v>
      </c>
      <c r="G4172">
        <v>1.3391419775750549E-2</v>
      </c>
      <c r="H4172">
        <v>1</v>
      </c>
      <c r="I4172">
        <v>0</v>
      </c>
      <c r="J4172">
        <v>0</v>
      </c>
      <c r="K4172">
        <v>0</v>
      </c>
      <c r="L4172">
        <v>0</v>
      </c>
      <c r="M4172">
        <v>0</v>
      </c>
      <c r="N4172">
        <v>0</v>
      </c>
    </row>
    <row r="4173" spans="1:14">
      <c r="A4173">
        <v>500</v>
      </c>
      <c r="B4173" s="1">
        <v>5.0000000000000002E-5</v>
      </c>
      <c r="C4173">
        <v>0.87695215419933903</v>
      </c>
      <c r="D4173">
        <v>0.5</v>
      </c>
      <c r="E4173">
        <v>15284.38</v>
      </c>
      <c r="F4173">
        <v>15358.75</v>
      </c>
      <c r="G4173">
        <v>4.842190933507011E-3</v>
      </c>
      <c r="H4173">
        <v>1</v>
      </c>
      <c r="I4173">
        <v>0</v>
      </c>
      <c r="J4173">
        <v>0</v>
      </c>
      <c r="K4173">
        <v>0</v>
      </c>
      <c r="L4173">
        <v>0</v>
      </c>
      <c r="M4173">
        <v>0</v>
      </c>
      <c r="N4173">
        <v>0</v>
      </c>
    </row>
    <row r="4174" spans="1:14">
      <c r="A4174">
        <v>15</v>
      </c>
      <c r="B4174" s="1">
        <v>5.0000000000000002E-5</v>
      </c>
      <c r="C4174">
        <v>0.57804282298818999</v>
      </c>
      <c r="D4174">
        <v>0.1</v>
      </c>
      <c r="E4174">
        <v>405.08</v>
      </c>
      <c r="F4174">
        <v>342.55</v>
      </c>
      <c r="G4174">
        <v>-0.1825426944971536</v>
      </c>
      <c r="H4174">
        <v>0</v>
      </c>
      <c r="I4174">
        <v>0</v>
      </c>
      <c r="J4174">
        <v>0</v>
      </c>
      <c r="K4174">
        <v>0</v>
      </c>
      <c r="L4174">
        <v>0</v>
      </c>
      <c r="M4174">
        <v>0</v>
      </c>
      <c r="N4174">
        <v>0</v>
      </c>
    </row>
    <row r="4175" spans="1:14">
      <c r="A4175">
        <v>30</v>
      </c>
      <c r="B4175" s="1">
        <v>5.0000000000000002E-5</v>
      </c>
      <c r="C4175">
        <v>3.8448893494339297E-2</v>
      </c>
      <c r="D4175">
        <v>0.1</v>
      </c>
      <c r="E4175">
        <v>137.61000000000001</v>
      </c>
      <c r="F4175">
        <v>118.93</v>
      </c>
      <c r="G4175">
        <v>-0.15706718237618772</v>
      </c>
      <c r="H4175">
        <v>0</v>
      </c>
      <c r="I4175">
        <v>0</v>
      </c>
      <c r="J4175">
        <v>0</v>
      </c>
      <c r="K4175">
        <v>0</v>
      </c>
      <c r="L4175">
        <v>0</v>
      </c>
      <c r="M4175">
        <v>0</v>
      </c>
      <c r="N4175">
        <v>0</v>
      </c>
    </row>
    <row r="4176" spans="1:14">
      <c r="A4176">
        <v>80</v>
      </c>
      <c r="B4176" s="1">
        <v>5.0000000000000002E-5</v>
      </c>
      <c r="C4176">
        <v>9.6449970437275503E-2</v>
      </c>
      <c r="D4176">
        <v>0.1</v>
      </c>
      <c r="E4176">
        <v>801.83</v>
      </c>
      <c r="F4176">
        <v>796.1</v>
      </c>
      <c r="G4176">
        <v>-7.1975882426831023E-3</v>
      </c>
      <c r="H4176">
        <v>0</v>
      </c>
      <c r="I4176">
        <v>0</v>
      </c>
      <c r="J4176">
        <v>0</v>
      </c>
      <c r="K4176">
        <v>0</v>
      </c>
      <c r="L4176">
        <v>0</v>
      </c>
      <c r="M4176">
        <v>0</v>
      </c>
      <c r="N4176">
        <v>0</v>
      </c>
    </row>
    <row r="4177" spans="1:14">
      <c r="A4177">
        <v>100</v>
      </c>
      <c r="B4177" s="1">
        <v>5.0000000000000002E-5</v>
      </c>
      <c r="C4177">
        <v>0.25797553642396998</v>
      </c>
      <c r="D4177">
        <v>0.1</v>
      </c>
      <c r="E4177">
        <v>2252.14</v>
      </c>
      <c r="F4177">
        <v>2336.94</v>
      </c>
      <c r="G4177">
        <v>3.6286768166919212E-2</v>
      </c>
      <c r="H4177">
        <v>1</v>
      </c>
      <c r="I4177">
        <v>0</v>
      </c>
      <c r="J4177">
        <v>0</v>
      </c>
      <c r="K4177">
        <v>0</v>
      </c>
      <c r="L4177">
        <v>0</v>
      </c>
      <c r="M4177">
        <v>0</v>
      </c>
      <c r="N4177">
        <v>0</v>
      </c>
    </row>
    <row r="4178" spans="1:14">
      <c r="A4178">
        <v>150</v>
      </c>
      <c r="B4178" s="1">
        <v>5.0000000000000002E-5</v>
      </c>
      <c r="C4178">
        <v>0.413744783912882</v>
      </c>
      <c r="D4178">
        <v>0.1</v>
      </c>
      <c r="E4178">
        <v>4715.88</v>
      </c>
      <c r="F4178">
        <v>5081.24</v>
      </c>
      <c r="G4178">
        <v>7.1903708543583786E-2</v>
      </c>
      <c r="H4178">
        <v>1</v>
      </c>
      <c r="I4178">
        <v>1</v>
      </c>
      <c r="J4178">
        <v>0</v>
      </c>
      <c r="K4178">
        <v>0</v>
      </c>
      <c r="L4178">
        <v>0</v>
      </c>
      <c r="M4178">
        <v>0</v>
      </c>
      <c r="N4178">
        <v>0</v>
      </c>
    </row>
    <row r="4179" spans="1:14">
      <c r="A4179">
        <v>200</v>
      </c>
      <c r="B4179" s="1">
        <v>5.0000000000000002E-5</v>
      </c>
      <c r="C4179">
        <v>1.1817986267834899E-2</v>
      </c>
      <c r="D4179">
        <v>0.1</v>
      </c>
      <c r="E4179">
        <v>376.17</v>
      </c>
      <c r="F4179">
        <v>348.93</v>
      </c>
      <c r="G4179">
        <v>-7.8067234115725248E-2</v>
      </c>
      <c r="H4179">
        <v>0</v>
      </c>
      <c r="I4179">
        <v>0</v>
      </c>
      <c r="J4179">
        <v>0</v>
      </c>
      <c r="K4179">
        <v>0</v>
      </c>
      <c r="L4179">
        <v>0</v>
      </c>
      <c r="M4179">
        <v>0</v>
      </c>
      <c r="N4179">
        <v>0</v>
      </c>
    </row>
    <row r="4180" spans="1:14">
      <c r="A4180">
        <v>300</v>
      </c>
      <c r="B4180" s="1">
        <v>5.0000000000000002E-5</v>
      </c>
      <c r="C4180">
        <v>0.99637378519376196</v>
      </c>
      <c r="D4180">
        <v>0.1</v>
      </c>
      <c r="E4180">
        <v>161.94999999999999</v>
      </c>
      <c r="F4180">
        <v>157.55000000000001</v>
      </c>
      <c r="G4180">
        <v>-2.7927642018406709E-2</v>
      </c>
      <c r="H4180">
        <v>0</v>
      </c>
      <c r="I4180">
        <v>0</v>
      </c>
      <c r="J4180">
        <v>0</v>
      </c>
      <c r="K4180">
        <v>0</v>
      </c>
      <c r="L4180">
        <v>0</v>
      </c>
      <c r="M4180">
        <v>0</v>
      </c>
      <c r="N4180">
        <v>0</v>
      </c>
    </row>
    <row r="4181" spans="1:14">
      <c r="A4181">
        <v>500</v>
      </c>
      <c r="B4181" s="1">
        <v>5.0000000000000002E-5</v>
      </c>
      <c r="C4181">
        <v>9.7881286857058204E-3</v>
      </c>
      <c r="D4181">
        <v>0.1</v>
      </c>
      <c r="E4181">
        <v>969.56</v>
      </c>
      <c r="F4181">
        <v>1033.8699999999999</v>
      </c>
      <c r="G4181">
        <v>6.2203178349308864E-2</v>
      </c>
      <c r="H4181">
        <v>1</v>
      </c>
      <c r="I4181">
        <v>1</v>
      </c>
      <c r="J4181">
        <v>0</v>
      </c>
      <c r="K4181">
        <v>0</v>
      </c>
      <c r="L4181">
        <v>0</v>
      </c>
      <c r="M4181">
        <v>0</v>
      </c>
      <c r="N4181">
        <v>0</v>
      </c>
    </row>
    <row r="4182" spans="1:14">
      <c r="A4182">
        <v>15</v>
      </c>
      <c r="B4182" s="1">
        <v>5.0000000000000002E-5</v>
      </c>
      <c r="C4182">
        <v>3.9210941449163698E-2</v>
      </c>
      <c r="D4182">
        <v>0.9</v>
      </c>
      <c r="E4182">
        <v>115.72</v>
      </c>
      <c r="F4182">
        <v>122.22</v>
      </c>
      <c r="G4182">
        <v>5.3182785141548027E-2</v>
      </c>
      <c r="H4182">
        <v>1</v>
      </c>
      <c r="I4182">
        <v>1</v>
      </c>
      <c r="J4182">
        <v>0</v>
      </c>
      <c r="K4182">
        <v>0</v>
      </c>
      <c r="L4182">
        <v>0</v>
      </c>
      <c r="M4182">
        <v>0</v>
      </c>
      <c r="N4182">
        <v>0</v>
      </c>
    </row>
    <row r="4183" spans="1:14">
      <c r="A4183">
        <v>30</v>
      </c>
      <c r="B4183" s="1">
        <v>5.0000000000000002E-5</v>
      </c>
      <c r="C4183">
        <v>9.2779904248307399E-2</v>
      </c>
      <c r="D4183">
        <v>0.9</v>
      </c>
      <c r="E4183">
        <v>671.17</v>
      </c>
      <c r="F4183">
        <v>708.51</v>
      </c>
      <c r="G4183">
        <v>5.2702149581516186E-2</v>
      </c>
      <c r="H4183">
        <v>1</v>
      </c>
      <c r="I4183">
        <v>1</v>
      </c>
      <c r="J4183">
        <v>0</v>
      </c>
      <c r="K4183">
        <v>0</v>
      </c>
      <c r="L4183">
        <v>0</v>
      </c>
      <c r="M4183">
        <v>0</v>
      </c>
      <c r="N4183">
        <v>0</v>
      </c>
    </row>
    <row r="4184" spans="1:14">
      <c r="A4184">
        <v>80</v>
      </c>
      <c r="B4184" s="1">
        <v>5.0000000000000002E-5</v>
      </c>
      <c r="C4184">
        <v>1.7524953165298401E-3</v>
      </c>
      <c r="D4184">
        <v>0.9</v>
      </c>
      <c r="E4184">
        <v>41.96</v>
      </c>
      <c r="F4184">
        <v>37.01</v>
      </c>
      <c r="G4184">
        <v>-0.13374763577411519</v>
      </c>
      <c r="H4184">
        <v>0</v>
      </c>
      <c r="I4184">
        <v>0</v>
      </c>
      <c r="J4184">
        <v>0</v>
      </c>
      <c r="K4184">
        <v>0</v>
      </c>
      <c r="L4184">
        <v>0</v>
      </c>
      <c r="M4184">
        <v>0</v>
      </c>
      <c r="N4184">
        <v>0</v>
      </c>
    </row>
    <row r="4185" spans="1:14">
      <c r="A4185">
        <v>100</v>
      </c>
      <c r="B4185" s="1">
        <v>5.0000000000000002E-5</v>
      </c>
      <c r="C4185">
        <v>0.62220014491977704</v>
      </c>
      <c r="D4185">
        <v>0.9</v>
      </c>
      <c r="E4185">
        <v>7633.29</v>
      </c>
      <c r="F4185">
        <v>7856.5</v>
      </c>
      <c r="G4185">
        <v>2.8410869980271116E-2</v>
      </c>
      <c r="H4185">
        <v>1</v>
      </c>
      <c r="I4185">
        <v>0</v>
      </c>
      <c r="J4185">
        <v>0</v>
      </c>
      <c r="K4185">
        <v>0</v>
      </c>
      <c r="L4185">
        <v>0</v>
      </c>
      <c r="M4185">
        <v>0</v>
      </c>
      <c r="N4185">
        <v>0</v>
      </c>
    </row>
    <row r="4186" spans="1:14">
      <c r="A4186">
        <v>150</v>
      </c>
      <c r="B4186" s="1">
        <v>5.0000000000000002E-5</v>
      </c>
      <c r="C4186">
        <v>0.36667215628887001</v>
      </c>
      <c r="D4186">
        <v>0.9</v>
      </c>
      <c r="E4186">
        <v>12780.43</v>
      </c>
      <c r="F4186">
        <v>14430.16</v>
      </c>
      <c r="G4186">
        <v>0.11432513568803115</v>
      </c>
      <c r="H4186">
        <v>1</v>
      </c>
      <c r="I4186">
        <v>1</v>
      </c>
      <c r="J4186">
        <v>1</v>
      </c>
      <c r="K4186">
        <v>0</v>
      </c>
      <c r="L4186">
        <v>0</v>
      </c>
      <c r="M4186">
        <v>0</v>
      </c>
      <c r="N4186">
        <v>0</v>
      </c>
    </row>
    <row r="4187" spans="1:14">
      <c r="A4187">
        <v>200</v>
      </c>
      <c r="B4187" s="1">
        <v>5.0000000000000002E-5</v>
      </c>
      <c r="C4187">
        <v>4.97363881467906E-2</v>
      </c>
      <c r="D4187">
        <v>0.9</v>
      </c>
      <c r="E4187">
        <v>3241.72</v>
      </c>
      <c r="F4187">
        <v>3517.76</v>
      </c>
      <c r="G4187">
        <v>7.8470390248339961E-2</v>
      </c>
      <c r="H4187">
        <v>1</v>
      </c>
      <c r="I4187">
        <v>1</v>
      </c>
      <c r="J4187">
        <v>0</v>
      </c>
      <c r="K4187">
        <v>0</v>
      </c>
      <c r="L4187">
        <v>0</v>
      </c>
      <c r="M4187">
        <v>0</v>
      </c>
      <c r="N4187">
        <v>0</v>
      </c>
    </row>
    <row r="4188" spans="1:14">
      <c r="A4188">
        <v>300</v>
      </c>
      <c r="B4188" s="1">
        <v>5.0000000000000002E-5</v>
      </c>
      <c r="C4188">
        <v>0.15997268500209899</v>
      </c>
      <c r="D4188">
        <v>0.9</v>
      </c>
      <c r="E4188">
        <v>19964.37</v>
      </c>
      <c r="F4188">
        <v>18174.490000000002</v>
      </c>
      <c r="G4188">
        <v>-9.8483093610879716E-2</v>
      </c>
      <c r="H4188">
        <v>0</v>
      </c>
      <c r="I4188">
        <v>0</v>
      </c>
      <c r="J4188">
        <v>0</v>
      </c>
      <c r="K4188">
        <v>0</v>
      </c>
      <c r="L4188">
        <v>0</v>
      </c>
      <c r="M4188">
        <v>0</v>
      </c>
      <c r="N4188">
        <v>0</v>
      </c>
    </row>
    <row r="4189" spans="1:14">
      <c r="A4189">
        <v>400</v>
      </c>
      <c r="B4189" s="1">
        <v>5.0000000000000002E-5</v>
      </c>
      <c r="C4189">
        <v>0.18258536396496999</v>
      </c>
      <c r="D4189">
        <v>0.9</v>
      </c>
      <c r="E4189">
        <v>27183.82</v>
      </c>
      <c r="F4189">
        <v>34235.46</v>
      </c>
      <c r="G4189">
        <v>0.20597474080967509</v>
      </c>
      <c r="H4189">
        <v>1</v>
      </c>
      <c r="I4189">
        <v>1</v>
      </c>
      <c r="J4189">
        <v>1</v>
      </c>
      <c r="K4189">
        <v>1</v>
      </c>
      <c r="L4189">
        <v>1</v>
      </c>
      <c r="M4189">
        <v>0</v>
      </c>
      <c r="N4189">
        <v>0</v>
      </c>
    </row>
    <row r="4190" spans="1:14">
      <c r="A4190">
        <v>500</v>
      </c>
      <c r="B4190" s="1">
        <v>5.0000000000000002E-5</v>
      </c>
      <c r="C4190">
        <v>0.58577894663882701</v>
      </c>
      <c r="D4190">
        <v>0.9</v>
      </c>
      <c r="E4190">
        <v>62079.32</v>
      </c>
      <c r="F4190">
        <v>66931.87</v>
      </c>
      <c r="G4190">
        <v>7.2499842003517848E-2</v>
      </c>
      <c r="H4190">
        <v>1</v>
      </c>
      <c r="I4190">
        <v>1</v>
      </c>
      <c r="J4190">
        <v>0</v>
      </c>
      <c r="K4190">
        <v>0</v>
      </c>
      <c r="L4190">
        <v>0</v>
      </c>
      <c r="M4190">
        <v>0</v>
      </c>
      <c r="N4190">
        <v>0</v>
      </c>
    </row>
    <row r="4191" spans="1:14">
      <c r="A4191">
        <v>15</v>
      </c>
      <c r="B4191" s="1">
        <v>5.0000000000000002E-5</v>
      </c>
      <c r="C4191">
        <v>0.99791977175122004</v>
      </c>
      <c r="D4191">
        <v>0.5</v>
      </c>
      <c r="E4191">
        <v>4.58</v>
      </c>
      <c r="F4191">
        <v>4.84</v>
      </c>
      <c r="G4191">
        <v>5.371900826446277E-2</v>
      </c>
      <c r="H4191">
        <v>1</v>
      </c>
      <c r="I4191">
        <v>1</v>
      </c>
      <c r="J4191">
        <v>0</v>
      </c>
      <c r="K4191">
        <v>0</v>
      </c>
      <c r="L4191">
        <v>0</v>
      </c>
      <c r="M4191">
        <v>0</v>
      </c>
      <c r="N4191">
        <v>0</v>
      </c>
    </row>
    <row r="4192" spans="1:14">
      <c r="A4192">
        <v>30</v>
      </c>
      <c r="B4192" s="1">
        <v>5.0000000000000002E-5</v>
      </c>
      <c r="C4192">
        <v>0.43924362572303399</v>
      </c>
      <c r="D4192">
        <v>0.5</v>
      </c>
      <c r="E4192">
        <v>1280.06</v>
      </c>
      <c r="F4192">
        <v>1358.53</v>
      </c>
      <c r="G4192">
        <v>5.7760962216513459E-2</v>
      </c>
      <c r="H4192">
        <v>1</v>
      </c>
      <c r="I4192">
        <v>1</v>
      </c>
      <c r="J4192">
        <v>0</v>
      </c>
      <c r="K4192">
        <v>0</v>
      </c>
      <c r="L4192">
        <v>0</v>
      </c>
      <c r="M4192">
        <v>0</v>
      </c>
      <c r="N4192">
        <v>0</v>
      </c>
    </row>
    <row r="4193" spans="1:14">
      <c r="A4193">
        <v>80</v>
      </c>
      <c r="B4193" s="1">
        <v>5.0000000000000002E-5</v>
      </c>
      <c r="C4193">
        <v>0.23846301620556601</v>
      </c>
      <c r="D4193">
        <v>0.5</v>
      </c>
      <c r="E4193">
        <v>4067.89</v>
      </c>
      <c r="F4193">
        <v>3997.32</v>
      </c>
      <c r="G4193">
        <v>-1.7654328400027945E-2</v>
      </c>
      <c r="H4193">
        <v>0</v>
      </c>
      <c r="I4193">
        <v>0</v>
      </c>
      <c r="J4193">
        <v>0</v>
      </c>
      <c r="K4193">
        <v>0</v>
      </c>
      <c r="L4193">
        <v>0</v>
      </c>
      <c r="M4193">
        <v>0</v>
      </c>
      <c r="N4193">
        <v>0</v>
      </c>
    </row>
    <row r="4194" spans="1:14">
      <c r="A4194">
        <v>100</v>
      </c>
      <c r="B4194" s="1">
        <v>5.0000000000000002E-5</v>
      </c>
      <c r="C4194">
        <v>5.0320709416354102E-2</v>
      </c>
      <c r="D4194">
        <v>0.5</v>
      </c>
      <c r="E4194">
        <v>1059.46</v>
      </c>
      <c r="F4194">
        <v>1058.69</v>
      </c>
      <c r="G4194">
        <v>-7.2731394459188414E-4</v>
      </c>
      <c r="H4194">
        <v>0</v>
      </c>
      <c r="I4194">
        <v>0</v>
      </c>
      <c r="J4194">
        <v>0</v>
      </c>
      <c r="K4194">
        <v>0</v>
      </c>
      <c r="L4194">
        <v>0</v>
      </c>
      <c r="M4194">
        <v>0</v>
      </c>
      <c r="N4194">
        <v>0</v>
      </c>
    </row>
    <row r="4195" spans="1:14">
      <c r="A4195">
        <v>150</v>
      </c>
      <c r="B4195" s="1">
        <v>5.0000000000000002E-5</v>
      </c>
      <c r="C4195">
        <v>0.14540821435492399</v>
      </c>
      <c r="D4195">
        <v>0.5</v>
      </c>
      <c r="E4195">
        <v>4364.12</v>
      </c>
      <c r="F4195">
        <v>4377.62</v>
      </c>
      <c r="G4195">
        <v>3.0838674896404897E-3</v>
      </c>
      <c r="H4195">
        <v>1</v>
      </c>
      <c r="I4195">
        <v>0</v>
      </c>
      <c r="J4195">
        <v>0</v>
      </c>
      <c r="K4195">
        <v>0</v>
      </c>
      <c r="L4195">
        <v>0</v>
      </c>
      <c r="M4195">
        <v>0</v>
      </c>
      <c r="N4195">
        <v>0</v>
      </c>
    </row>
    <row r="4196" spans="1:14">
      <c r="A4196">
        <v>200</v>
      </c>
      <c r="B4196" s="1">
        <v>5.0000000000000002E-5</v>
      </c>
      <c r="C4196">
        <v>5.3848397993403602E-3</v>
      </c>
      <c r="D4196">
        <v>0.5</v>
      </c>
      <c r="E4196">
        <v>268</v>
      </c>
      <c r="F4196">
        <v>244.03</v>
      </c>
      <c r="G4196">
        <v>-9.8225627996557791E-2</v>
      </c>
      <c r="H4196">
        <v>0</v>
      </c>
      <c r="I4196">
        <v>0</v>
      </c>
      <c r="J4196">
        <v>0</v>
      </c>
      <c r="K4196">
        <v>0</v>
      </c>
      <c r="L4196">
        <v>0</v>
      </c>
      <c r="M4196">
        <v>0</v>
      </c>
      <c r="N4196">
        <v>0</v>
      </c>
    </row>
    <row r="4197" spans="1:14">
      <c r="A4197">
        <v>300</v>
      </c>
      <c r="B4197" s="1">
        <v>5.0000000000000002E-5</v>
      </c>
      <c r="C4197">
        <v>7.8070075613925094E-2</v>
      </c>
      <c r="D4197">
        <v>0.5</v>
      </c>
      <c r="E4197">
        <v>6783.15</v>
      </c>
      <c r="F4197">
        <v>6340.45</v>
      </c>
      <c r="G4197">
        <v>-6.9821542634986453E-2</v>
      </c>
      <c r="H4197">
        <v>0</v>
      </c>
      <c r="I4197">
        <v>0</v>
      </c>
      <c r="J4197">
        <v>0</v>
      </c>
      <c r="K4197">
        <v>0</v>
      </c>
      <c r="L4197">
        <v>0</v>
      </c>
      <c r="M4197">
        <v>0</v>
      </c>
      <c r="N4197">
        <v>0</v>
      </c>
    </row>
    <row r="4198" spans="1:14">
      <c r="A4198">
        <v>400</v>
      </c>
      <c r="B4198" s="1">
        <v>5.0000000000000002E-5</v>
      </c>
      <c r="C4198">
        <v>0.613828524534766</v>
      </c>
      <c r="D4198">
        <v>0.5</v>
      </c>
      <c r="E4198">
        <v>24253.89</v>
      </c>
      <c r="F4198">
        <v>31504.720000000001</v>
      </c>
      <c r="G4198">
        <v>0.23015059330792342</v>
      </c>
      <c r="H4198">
        <v>1</v>
      </c>
      <c r="I4198">
        <v>1</v>
      </c>
      <c r="J4198">
        <v>1</v>
      </c>
      <c r="K4198">
        <v>1</v>
      </c>
      <c r="L4198">
        <v>1</v>
      </c>
      <c r="M4198">
        <v>0</v>
      </c>
      <c r="N4198">
        <v>0</v>
      </c>
    </row>
    <row r="4199" spans="1:14">
      <c r="A4199">
        <v>500</v>
      </c>
      <c r="B4199" s="1">
        <v>5.0000000000000002E-5</v>
      </c>
      <c r="C4199">
        <v>0.484375533134143</v>
      </c>
      <c r="D4199">
        <v>0.5</v>
      </c>
      <c r="E4199">
        <v>44639.72</v>
      </c>
      <c r="F4199">
        <v>46400.36</v>
      </c>
      <c r="G4199">
        <v>3.7944533188966623E-2</v>
      </c>
      <c r="H4199">
        <v>1</v>
      </c>
      <c r="I4199">
        <v>0</v>
      </c>
      <c r="J4199">
        <v>0</v>
      </c>
      <c r="K4199">
        <v>0</v>
      </c>
      <c r="L4199">
        <v>0</v>
      </c>
      <c r="M4199">
        <v>0</v>
      </c>
      <c r="N4199">
        <v>0</v>
      </c>
    </row>
    <row r="4200" spans="1:14">
      <c r="A4200">
        <v>30</v>
      </c>
      <c r="B4200" s="1">
        <v>5.0000000000000002E-5</v>
      </c>
      <c r="C4200">
        <v>0.62742952060868695</v>
      </c>
      <c r="D4200">
        <v>0.1</v>
      </c>
      <c r="E4200">
        <v>796.11</v>
      </c>
      <c r="F4200">
        <v>799.72</v>
      </c>
      <c r="G4200">
        <v>4.5140799279748079E-3</v>
      </c>
      <c r="H4200">
        <v>1</v>
      </c>
      <c r="I4200">
        <v>0</v>
      </c>
      <c r="J4200">
        <v>0</v>
      </c>
      <c r="K4200">
        <v>0</v>
      </c>
      <c r="L4200">
        <v>0</v>
      </c>
      <c r="M4200">
        <v>0</v>
      </c>
      <c r="N4200">
        <v>0</v>
      </c>
    </row>
    <row r="4201" spans="1:14">
      <c r="A4201">
        <v>80</v>
      </c>
      <c r="B4201" s="1">
        <v>5.0000000000000002E-5</v>
      </c>
      <c r="C4201">
        <v>0.94984162680532402</v>
      </c>
      <c r="D4201">
        <v>0.1</v>
      </c>
      <c r="E4201">
        <v>498.04</v>
      </c>
      <c r="F4201">
        <v>491.07</v>
      </c>
      <c r="G4201">
        <v>-1.4193495835624305E-2</v>
      </c>
      <c r="H4201">
        <v>0</v>
      </c>
      <c r="I4201">
        <v>0</v>
      </c>
      <c r="J4201">
        <v>0</v>
      </c>
      <c r="K4201">
        <v>0</v>
      </c>
      <c r="L4201">
        <v>0</v>
      </c>
      <c r="M4201">
        <v>0</v>
      </c>
      <c r="N4201">
        <v>0</v>
      </c>
    </row>
    <row r="4202" spans="1:14">
      <c r="A4202">
        <v>100</v>
      </c>
      <c r="B4202" s="1">
        <v>5.0000000000000002E-5</v>
      </c>
      <c r="C4202">
        <v>0.59000179005436804</v>
      </c>
      <c r="D4202">
        <v>0.1</v>
      </c>
      <c r="E4202">
        <v>4404.24</v>
      </c>
      <c r="F4202">
        <v>5285.03</v>
      </c>
      <c r="G4202">
        <v>0.16665752133857328</v>
      </c>
      <c r="H4202">
        <v>1</v>
      </c>
      <c r="I4202">
        <v>1</v>
      </c>
      <c r="J4202">
        <v>1</v>
      </c>
      <c r="K4202">
        <v>1</v>
      </c>
      <c r="L4202">
        <v>0</v>
      </c>
      <c r="M4202">
        <v>0</v>
      </c>
      <c r="N4202">
        <v>0</v>
      </c>
    </row>
    <row r="4203" spans="1:14">
      <c r="A4203">
        <v>150</v>
      </c>
      <c r="B4203" s="1">
        <v>5.0000000000000002E-5</v>
      </c>
      <c r="C4203">
        <v>0.290550191084123</v>
      </c>
      <c r="D4203">
        <v>0.1</v>
      </c>
      <c r="E4203">
        <v>6122.21</v>
      </c>
      <c r="F4203">
        <v>5478.28</v>
      </c>
      <c r="G4203">
        <v>-0.11754236731236817</v>
      </c>
      <c r="H4203">
        <v>0</v>
      </c>
      <c r="I4203">
        <v>0</v>
      </c>
      <c r="J4203">
        <v>0</v>
      </c>
      <c r="K4203">
        <v>0</v>
      </c>
      <c r="L4203">
        <v>0</v>
      </c>
      <c r="M4203">
        <v>0</v>
      </c>
      <c r="N4203">
        <v>0</v>
      </c>
    </row>
    <row r="4204" spans="1:14">
      <c r="A4204">
        <v>300</v>
      </c>
      <c r="B4204" s="1">
        <v>5.0000000000000002E-5</v>
      </c>
      <c r="C4204">
        <v>1.1995930914744501E-3</v>
      </c>
      <c r="D4204">
        <v>0.1</v>
      </c>
      <c r="E4204">
        <v>75.41</v>
      </c>
      <c r="F4204">
        <v>105.6</v>
      </c>
      <c r="G4204">
        <v>0.28589015151515151</v>
      </c>
      <c r="H4204">
        <v>1</v>
      </c>
      <c r="I4204">
        <v>1</v>
      </c>
      <c r="J4204">
        <v>1</v>
      </c>
      <c r="K4204">
        <v>1</v>
      </c>
      <c r="L4204">
        <v>1</v>
      </c>
      <c r="M4204">
        <v>1</v>
      </c>
      <c r="N4204">
        <v>0</v>
      </c>
    </row>
    <row r="4205" spans="1:14">
      <c r="A4205">
        <v>400</v>
      </c>
      <c r="B4205" s="1">
        <v>5.0000000000000002E-5</v>
      </c>
      <c r="C4205">
        <v>0.47550474927279202</v>
      </c>
      <c r="D4205">
        <v>0.1</v>
      </c>
      <c r="E4205">
        <v>27631.59</v>
      </c>
      <c r="F4205">
        <v>28551.97</v>
      </c>
      <c r="G4205">
        <v>3.2235253819613882E-2</v>
      </c>
      <c r="H4205">
        <v>1</v>
      </c>
      <c r="I4205">
        <v>0</v>
      </c>
      <c r="J4205">
        <v>0</v>
      </c>
      <c r="K4205">
        <v>0</v>
      </c>
      <c r="L4205">
        <v>0</v>
      </c>
      <c r="M4205">
        <v>0</v>
      </c>
      <c r="N4205">
        <v>0</v>
      </c>
    </row>
    <row r="4206" spans="1:14">
      <c r="A4206">
        <v>500</v>
      </c>
      <c r="B4206" s="1">
        <v>5.0000000000000002E-5</v>
      </c>
      <c r="C4206">
        <v>5.6454382744140101E-2</v>
      </c>
      <c r="D4206">
        <v>0.1</v>
      </c>
      <c r="E4206">
        <v>7281.11</v>
      </c>
      <c r="F4206">
        <v>6763.44</v>
      </c>
      <c r="G4206">
        <v>-7.653945329595592E-2</v>
      </c>
      <c r="H4206">
        <v>0</v>
      </c>
      <c r="I4206">
        <v>0</v>
      </c>
      <c r="J4206">
        <v>0</v>
      </c>
      <c r="K4206">
        <v>0</v>
      </c>
      <c r="L4206">
        <v>0</v>
      </c>
      <c r="M4206">
        <v>0</v>
      </c>
      <c r="N4206">
        <v>0</v>
      </c>
    </row>
    <row r="4207" spans="1:14">
      <c r="A4207">
        <v>15</v>
      </c>
      <c r="B4207" s="1">
        <v>5.0000000000000002E-5</v>
      </c>
      <c r="C4207">
        <v>1.08729353351317E-2</v>
      </c>
      <c r="D4207">
        <v>0.9</v>
      </c>
      <c r="E4207">
        <v>29.26</v>
      </c>
      <c r="F4207">
        <v>24.91</v>
      </c>
      <c r="G4207">
        <v>-0.17462866318747497</v>
      </c>
      <c r="H4207">
        <v>0</v>
      </c>
      <c r="I4207">
        <v>0</v>
      </c>
      <c r="J4207">
        <v>0</v>
      </c>
      <c r="K4207">
        <v>0</v>
      </c>
      <c r="L4207">
        <v>0</v>
      </c>
      <c r="M4207">
        <v>0</v>
      </c>
      <c r="N4207">
        <v>0</v>
      </c>
    </row>
    <row r="4208" spans="1:14">
      <c r="A4208">
        <v>30</v>
      </c>
      <c r="B4208" s="1">
        <v>5.0000000000000002E-5</v>
      </c>
      <c r="C4208">
        <v>0.39527775174471902</v>
      </c>
      <c r="D4208">
        <v>0.9</v>
      </c>
      <c r="E4208">
        <v>1624.37</v>
      </c>
      <c r="F4208">
        <v>1827.06</v>
      </c>
      <c r="G4208">
        <v>0.11093779076768144</v>
      </c>
      <c r="H4208">
        <v>1</v>
      </c>
      <c r="I4208">
        <v>1</v>
      </c>
      <c r="J4208">
        <v>1</v>
      </c>
      <c r="K4208">
        <v>0</v>
      </c>
      <c r="L4208">
        <v>0</v>
      </c>
      <c r="M4208">
        <v>0</v>
      </c>
      <c r="N4208">
        <v>0</v>
      </c>
    </row>
    <row r="4209" spans="1:14">
      <c r="A4209">
        <v>80</v>
      </c>
      <c r="B4209" s="1">
        <v>5.0000000000000002E-5</v>
      </c>
      <c r="C4209" s="1">
        <v>3.3832018914206299E-4</v>
      </c>
      <c r="D4209">
        <v>0.9</v>
      </c>
      <c r="E4209">
        <v>6.13</v>
      </c>
      <c r="F4209">
        <v>7.19</v>
      </c>
      <c r="G4209">
        <v>0.14742698191933246</v>
      </c>
      <c r="H4209">
        <v>1</v>
      </c>
      <c r="I4209">
        <v>1</v>
      </c>
      <c r="J4209">
        <v>1</v>
      </c>
      <c r="K4209">
        <v>0</v>
      </c>
      <c r="L4209">
        <v>0</v>
      </c>
      <c r="M4209">
        <v>0</v>
      </c>
      <c r="N4209">
        <v>0</v>
      </c>
    </row>
    <row r="4210" spans="1:14">
      <c r="A4210">
        <v>100</v>
      </c>
      <c r="B4210" s="1">
        <v>5.0000000000000002E-5</v>
      </c>
      <c r="C4210">
        <v>0.90739951633842997</v>
      </c>
      <c r="D4210">
        <v>0.9</v>
      </c>
      <c r="E4210">
        <v>1793.79</v>
      </c>
      <c r="F4210">
        <v>1716.62</v>
      </c>
      <c r="G4210">
        <v>-4.4954620125595694E-2</v>
      </c>
      <c r="H4210">
        <v>0</v>
      </c>
      <c r="I4210">
        <v>0</v>
      </c>
      <c r="J4210">
        <v>0</v>
      </c>
      <c r="K4210">
        <v>0</v>
      </c>
      <c r="L4210">
        <v>0</v>
      </c>
      <c r="M4210">
        <v>0</v>
      </c>
      <c r="N4210">
        <v>0</v>
      </c>
    </row>
    <row r="4211" spans="1:14">
      <c r="A4211">
        <v>150</v>
      </c>
      <c r="B4211" s="1">
        <v>5.0000000000000002E-5</v>
      </c>
      <c r="C4211">
        <v>0.39694610636769301</v>
      </c>
      <c r="D4211">
        <v>0.9</v>
      </c>
      <c r="E4211">
        <v>11433.46</v>
      </c>
      <c r="F4211">
        <v>11330.92</v>
      </c>
      <c r="G4211">
        <v>-9.0495740857758286E-3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0</v>
      </c>
      <c r="N4211">
        <v>0</v>
      </c>
    </row>
    <row r="4212" spans="1:14">
      <c r="A4212">
        <v>200</v>
      </c>
      <c r="B4212" s="1">
        <v>5.0000000000000002E-5</v>
      </c>
      <c r="C4212">
        <v>8.8959544978207596E-3</v>
      </c>
      <c r="D4212">
        <v>0.9</v>
      </c>
      <c r="E4212">
        <v>491.46</v>
      </c>
      <c r="F4212">
        <v>458.7</v>
      </c>
      <c r="G4212">
        <v>-7.1419228253760611E-2</v>
      </c>
      <c r="H4212">
        <v>0</v>
      </c>
      <c r="I4212">
        <v>0</v>
      </c>
      <c r="J4212">
        <v>0</v>
      </c>
      <c r="K4212">
        <v>0</v>
      </c>
      <c r="L4212">
        <v>0</v>
      </c>
      <c r="M4212">
        <v>0</v>
      </c>
      <c r="N4212">
        <v>0</v>
      </c>
    </row>
    <row r="4213" spans="1:14">
      <c r="A4213">
        <v>300</v>
      </c>
      <c r="B4213" s="1">
        <v>5.0000000000000002E-5</v>
      </c>
      <c r="C4213">
        <v>3.1325231731351301E-2</v>
      </c>
      <c r="D4213">
        <v>0.9</v>
      </c>
      <c r="E4213">
        <v>3106.32</v>
      </c>
      <c r="F4213">
        <v>3088.93</v>
      </c>
      <c r="G4213">
        <v>-5.6297811863656117E-3</v>
      </c>
      <c r="H4213">
        <v>0</v>
      </c>
      <c r="I4213">
        <v>0</v>
      </c>
      <c r="J4213">
        <v>0</v>
      </c>
      <c r="K4213">
        <v>0</v>
      </c>
      <c r="L4213">
        <v>0</v>
      </c>
      <c r="M4213">
        <v>0</v>
      </c>
      <c r="N4213">
        <v>0</v>
      </c>
    </row>
    <row r="4214" spans="1:14">
      <c r="A4214">
        <v>400</v>
      </c>
      <c r="B4214" s="1">
        <v>5.0000000000000002E-5</v>
      </c>
      <c r="C4214">
        <v>8.4174460372557394E-2</v>
      </c>
      <c r="D4214">
        <v>0.9</v>
      </c>
      <c r="E4214">
        <v>14469.46</v>
      </c>
      <c r="F4214">
        <v>13867.83</v>
      </c>
      <c r="G4214">
        <v>-4.3383139251057967E-2</v>
      </c>
      <c r="H4214">
        <v>0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0</v>
      </c>
    </row>
    <row r="4215" spans="1:14">
      <c r="A4215">
        <v>500</v>
      </c>
      <c r="B4215" s="1">
        <v>5.0000000000000002E-5</v>
      </c>
      <c r="C4215">
        <v>9.7089114547621203E-2</v>
      </c>
      <c r="D4215">
        <v>0.9</v>
      </c>
      <c r="E4215">
        <v>22154.57</v>
      </c>
      <c r="F4215">
        <v>22408.15</v>
      </c>
      <c r="G4215">
        <v>1.131641835671404E-2</v>
      </c>
      <c r="H4215">
        <v>1</v>
      </c>
      <c r="I4215">
        <v>0</v>
      </c>
      <c r="J4215">
        <v>0</v>
      </c>
      <c r="K4215">
        <v>0</v>
      </c>
      <c r="L4215">
        <v>0</v>
      </c>
      <c r="M4215">
        <v>0</v>
      </c>
      <c r="N4215">
        <v>0</v>
      </c>
    </row>
    <row r="4216" spans="1:14">
      <c r="A4216">
        <v>30</v>
      </c>
      <c r="B4216" s="1">
        <v>5.0000000000000002E-5</v>
      </c>
      <c r="C4216">
        <v>0.63844853667402002</v>
      </c>
      <c r="D4216">
        <v>0.5</v>
      </c>
      <c r="E4216">
        <v>906.62</v>
      </c>
      <c r="F4216">
        <v>959.7</v>
      </c>
      <c r="G4216">
        <v>5.5308950713764758E-2</v>
      </c>
      <c r="H4216">
        <v>1</v>
      </c>
      <c r="I4216">
        <v>1</v>
      </c>
      <c r="J4216">
        <v>0</v>
      </c>
      <c r="K4216">
        <v>0</v>
      </c>
      <c r="L4216">
        <v>0</v>
      </c>
      <c r="M4216">
        <v>0</v>
      </c>
      <c r="N4216">
        <v>0</v>
      </c>
    </row>
    <row r="4217" spans="1:14">
      <c r="A4217">
        <v>80</v>
      </c>
      <c r="B4217" s="1">
        <v>5.0000000000000002E-5</v>
      </c>
      <c r="C4217">
        <v>0.175371366036006</v>
      </c>
      <c r="D4217">
        <v>0.5</v>
      </c>
      <c r="E4217">
        <v>2558.48</v>
      </c>
      <c r="F4217">
        <v>2275.27</v>
      </c>
      <c r="G4217">
        <v>-0.12447313945158159</v>
      </c>
      <c r="H4217">
        <v>0</v>
      </c>
      <c r="I4217">
        <v>0</v>
      </c>
      <c r="J4217">
        <v>0</v>
      </c>
      <c r="K4217">
        <v>0</v>
      </c>
      <c r="L4217">
        <v>0</v>
      </c>
      <c r="M4217">
        <v>0</v>
      </c>
      <c r="N4217">
        <v>0</v>
      </c>
    </row>
    <row r="4218" spans="1:14">
      <c r="A4218">
        <v>100</v>
      </c>
      <c r="B4218" s="1">
        <v>5.0000000000000002E-5</v>
      </c>
      <c r="C4218">
        <v>0.70626511083412402</v>
      </c>
      <c r="D4218">
        <v>0.5</v>
      </c>
      <c r="E4218">
        <v>3448.84</v>
      </c>
      <c r="F4218">
        <v>3671.52</v>
      </c>
      <c r="G4218">
        <v>6.0650629711944876E-2</v>
      </c>
      <c r="H4218">
        <v>1</v>
      </c>
      <c r="I4218">
        <v>1</v>
      </c>
      <c r="J4218">
        <v>0</v>
      </c>
      <c r="K4218">
        <v>0</v>
      </c>
      <c r="L4218">
        <v>0</v>
      </c>
      <c r="M4218">
        <v>0</v>
      </c>
      <c r="N4218">
        <v>0</v>
      </c>
    </row>
    <row r="4219" spans="1:14">
      <c r="A4219">
        <v>150</v>
      </c>
      <c r="B4219" s="1">
        <v>5.0000000000000002E-5</v>
      </c>
      <c r="C4219">
        <v>2.5969964968933099E-2</v>
      </c>
      <c r="D4219">
        <v>0.5</v>
      </c>
      <c r="E4219">
        <v>668.31</v>
      </c>
      <c r="F4219">
        <v>644.16</v>
      </c>
      <c r="G4219">
        <v>-3.7490685543964196E-2</v>
      </c>
      <c r="H4219">
        <v>0</v>
      </c>
      <c r="I4219">
        <v>0</v>
      </c>
      <c r="J4219">
        <v>0</v>
      </c>
      <c r="K4219">
        <v>0</v>
      </c>
      <c r="L4219">
        <v>0</v>
      </c>
      <c r="M4219">
        <v>0</v>
      </c>
      <c r="N4219">
        <v>0</v>
      </c>
    </row>
    <row r="4220" spans="1:14">
      <c r="A4220">
        <v>200</v>
      </c>
      <c r="B4220" s="1">
        <v>5.0000000000000002E-5</v>
      </c>
      <c r="C4220">
        <v>3.2175227246356297E-2</v>
      </c>
      <c r="D4220">
        <v>0.5</v>
      </c>
      <c r="E4220">
        <v>1206.94</v>
      </c>
      <c r="F4220">
        <v>1240.9000000000001</v>
      </c>
      <c r="G4220">
        <v>2.7367233459585812E-2</v>
      </c>
      <c r="H4220">
        <v>1</v>
      </c>
      <c r="I4220">
        <v>0</v>
      </c>
      <c r="J4220">
        <v>0</v>
      </c>
      <c r="K4220">
        <v>0</v>
      </c>
      <c r="L4220">
        <v>0</v>
      </c>
      <c r="M4220">
        <v>0</v>
      </c>
      <c r="N4220">
        <v>0</v>
      </c>
    </row>
    <row r="4221" spans="1:14">
      <c r="A4221">
        <v>300</v>
      </c>
      <c r="B4221" s="1">
        <v>5.0000000000000002E-5</v>
      </c>
      <c r="C4221">
        <v>2.35937402137846E-2</v>
      </c>
      <c r="D4221">
        <v>0.5</v>
      </c>
      <c r="E4221">
        <v>1667.83</v>
      </c>
      <c r="F4221">
        <v>1542.85</v>
      </c>
      <c r="G4221">
        <v>-8.1005930583011976E-2</v>
      </c>
      <c r="H4221">
        <v>0</v>
      </c>
      <c r="I4221">
        <v>0</v>
      </c>
      <c r="J4221">
        <v>0</v>
      </c>
      <c r="K4221">
        <v>0</v>
      </c>
      <c r="L4221">
        <v>0</v>
      </c>
      <c r="M4221">
        <v>0</v>
      </c>
      <c r="N4221">
        <v>0</v>
      </c>
    </row>
    <row r="4222" spans="1:14">
      <c r="A4222">
        <v>400</v>
      </c>
      <c r="B4222" s="1">
        <v>5.0000000000000002E-5</v>
      </c>
      <c r="C4222">
        <v>0.22708774273971999</v>
      </c>
      <c r="D4222">
        <v>0.5</v>
      </c>
      <c r="E4222">
        <v>18983.12</v>
      </c>
      <c r="F4222">
        <v>20622.12</v>
      </c>
      <c r="G4222">
        <v>7.9477764652712724E-2</v>
      </c>
      <c r="H4222">
        <v>1</v>
      </c>
      <c r="I4222">
        <v>1</v>
      </c>
      <c r="J4222">
        <v>0</v>
      </c>
      <c r="K4222">
        <v>0</v>
      </c>
      <c r="L4222">
        <v>0</v>
      </c>
      <c r="M4222">
        <v>0</v>
      </c>
      <c r="N4222">
        <v>0</v>
      </c>
    </row>
    <row r="4223" spans="1:14">
      <c r="A4223">
        <v>500</v>
      </c>
      <c r="B4223" s="1">
        <v>5.0000000000000002E-5</v>
      </c>
      <c r="C4223">
        <v>0.47366188328021103</v>
      </c>
      <c r="D4223">
        <v>0.5</v>
      </c>
      <c r="E4223">
        <v>34658.879999999997</v>
      </c>
      <c r="F4223">
        <v>40264.9</v>
      </c>
      <c r="G4223">
        <v>0.13922845952678398</v>
      </c>
      <c r="H4223">
        <v>1</v>
      </c>
      <c r="I4223">
        <v>1</v>
      </c>
      <c r="J4223">
        <v>1</v>
      </c>
      <c r="K4223">
        <v>0</v>
      </c>
      <c r="L4223">
        <v>0</v>
      </c>
      <c r="M4223">
        <v>0</v>
      </c>
      <c r="N4223">
        <v>0</v>
      </c>
    </row>
    <row r="4224" spans="1:14">
      <c r="A4224">
        <v>15</v>
      </c>
      <c r="B4224" s="1">
        <v>5.0000000000000002E-5</v>
      </c>
      <c r="C4224">
        <v>7.8419786319474702E-2</v>
      </c>
      <c r="D4224">
        <v>0.1</v>
      </c>
      <c r="E4224">
        <v>115.21</v>
      </c>
      <c r="F4224">
        <v>104.56</v>
      </c>
      <c r="G4224">
        <v>-0.10185539403213457</v>
      </c>
      <c r="H4224">
        <v>0</v>
      </c>
      <c r="I4224">
        <v>0</v>
      </c>
      <c r="J4224">
        <v>0</v>
      </c>
      <c r="K4224">
        <v>0</v>
      </c>
      <c r="L4224">
        <v>0</v>
      </c>
      <c r="M4224">
        <v>0</v>
      </c>
      <c r="N4224">
        <v>0</v>
      </c>
    </row>
    <row r="4225" spans="1:14">
      <c r="A4225">
        <v>30</v>
      </c>
      <c r="B4225" s="1">
        <v>5.0000000000000002E-5</v>
      </c>
      <c r="C4225">
        <v>8.3234990133197698E-2</v>
      </c>
      <c r="D4225">
        <v>0.1</v>
      </c>
      <c r="E4225">
        <v>292.76</v>
      </c>
      <c r="F4225">
        <v>278.31</v>
      </c>
      <c r="G4225">
        <v>-5.192052028313747E-2</v>
      </c>
      <c r="H4225">
        <v>0</v>
      </c>
      <c r="I4225">
        <v>0</v>
      </c>
      <c r="J4225">
        <v>0</v>
      </c>
      <c r="K4225">
        <v>0</v>
      </c>
      <c r="L4225">
        <v>0</v>
      </c>
      <c r="M4225">
        <v>0</v>
      </c>
      <c r="N4225">
        <v>0</v>
      </c>
    </row>
    <row r="4226" spans="1:14">
      <c r="A4226">
        <v>80</v>
      </c>
      <c r="B4226" s="1">
        <v>5.0000000000000002E-5</v>
      </c>
      <c r="C4226">
        <v>0.18537229413912101</v>
      </c>
      <c r="D4226">
        <v>0.1</v>
      </c>
      <c r="E4226">
        <v>1391.07</v>
      </c>
      <c r="F4226">
        <v>1410.53</v>
      </c>
      <c r="G4226">
        <v>1.3796232621780492E-2</v>
      </c>
      <c r="H4226">
        <v>1</v>
      </c>
      <c r="I4226">
        <v>0</v>
      </c>
      <c r="J4226">
        <v>0</v>
      </c>
      <c r="K4226">
        <v>0</v>
      </c>
      <c r="L4226">
        <v>0</v>
      </c>
      <c r="M4226">
        <v>0</v>
      </c>
      <c r="N4226">
        <v>0</v>
      </c>
    </row>
    <row r="4227" spans="1:14">
      <c r="A4227">
        <v>100</v>
      </c>
      <c r="B4227" s="1">
        <v>5.0000000000000002E-5</v>
      </c>
      <c r="C4227">
        <v>0.22458152925567201</v>
      </c>
      <c r="D4227">
        <v>0.1</v>
      </c>
      <c r="E4227">
        <v>2121</v>
      </c>
      <c r="F4227">
        <v>2268.21</v>
      </c>
      <c r="G4227">
        <v>6.4901398018701983E-2</v>
      </c>
      <c r="H4227">
        <v>1</v>
      </c>
      <c r="I4227">
        <v>1</v>
      </c>
      <c r="J4227">
        <v>0</v>
      </c>
      <c r="K4227">
        <v>0</v>
      </c>
      <c r="L4227">
        <v>0</v>
      </c>
      <c r="M4227">
        <v>0</v>
      </c>
      <c r="N4227">
        <v>0</v>
      </c>
    </row>
    <row r="4228" spans="1:14">
      <c r="A4228">
        <v>150</v>
      </c>
      <c r="B4228" s="1">
        <v>5.0000000000000002E-5</v>
      </c>
      <c r="C4228">
        <v>0.64677651226629296</v>
      </c>
      <c r="D4228">
        <v>0.1</v>
      </c>
      <c r="E4228">
        <v>4826.12</v>
      </c>
      <c r="F4228">
        <v>5149.2</v>
      </c>
      <c r="G4228">
        <v>6.2743727180921291E-2</v>
      </c>
      <c r="H4228">
        <v>1</v>
      </c>
      <c r="I4228">
        <v>1</v>
      </c>
      <c r="J4228">
        <v>0</v>
      </c>
      <c r="K4228">
        <v>0</v>
      </c>
      <c r="L4228">
        <v>0</v>
      </c>
      <c r="M4228">
        <v>0</v>
      </c>
      <c r="N4228">
        <v>0</v>
      </c>
    </row>
    <row r="4229" spans="1:14">
      <c r="A4229">
        <v>300</v>
      </c>
      <c r="B4229" s="1">
        <v>5.0000000000000002E-5</v>
      </c>
      <c r="C4229">
        <v>0.43117518358316997</v>
      </c>
      <c r="D4229">
        <v>0.1</v>
      </c>
      <c r="E4229">
        <v>11519.57</v>
      </c>
      <c r="F4229">
        <v>11700.81</v>
      </c>
      <c r="G4229">
        <v>1.548952593880251E-2</v>
      </c>
      <c r="H4229">
        <v>1</v>
      </c>
      <c r="I4229">
        <v>0</v>
      </c>
      <c r="J4229">
        <v>0</v>
      </c>
      <c r="K4229">
        <v>0</v>
      </c>
      <c r="L4229">
        <v>0</v>
      </c>
      <c r="M4229">
        <v>0</v>
      </c>
      <c r="N4229">
        <v>0</v>
      </c>
    </row>
    <row r="4230" spans="1:14">
      <c r="A4230">
        <v>400</v>
      </c>
      <c r="B4230" s="1">
        <v>5.0000000000000002E-5</v>
      </c>
      <c r="C4230">
        <v>0.324108416524794</v>
      </c>
      <c r="D4230">
        <v>0.1</v>
      </c>
      <c r="E4230">
        <v>17242.73</v>
      </c>
      <c r="F4230">
        <v>17921.5</v>
      </c>
      <c r="G4230">
        <v>3.7874619869988586E-2</v>
      </c>
      <c r="H4230">
        <v>1</v>
      </c>
      <c r="I4230">
        <v>0</v>
      </c>
      <c r="J4230">
        <v>0</v>
      </c>
      <c r="K4230">
        <v>0</v>
      </c>
      <c r="L4230">
        <v>0</v>
      </c>
      <c r="M4230">
        <v>0</v>
      </c>
      <c r="N4230">
        <v>0</v>
      </c>
    </row>
    <row r="4231" spans="1:14">
      <c r="A4231">
        <v>500</v>
      </c>
      <c r="B4231" s="1">
        <v>5.0000000000000002E-5</v>
      </c>
      <c r="C4231">
        <v>0.96027478826658696</v>
      </c>
      <c r="D4231">
        <v>0.1</v>
      </c>
      <c r="E4231">
        <v>3834.36</v>
      </c>
      <c r="F4231">
        <v>3771</v>
      </c>
      <c r="G4231">
        <v>-1.680190930787593E-2</v>
      </c>
      <c r="H4231">
        <v>0</v>
      </c>
      <c r="I4231">
        <v>0</v>
      </c>
      <c r="J4231">
        <v>0</v>
      </c>
      <c r="K4231">
        <v>0</v>
      </c>
      <c r="L4231">
        <v>0</v>
      </c>
      <c r="M4231">
        <v>0</v>
      </c>
      <c r="N4231">
        <v>0</v>
      </c>
    </row>
    <row r="4232" spans="1:14">
      <c r="A4232">
        <v>15</v>
      </c>
      <c r="B4232" s="1">
        <v>5.0000000000000002E-5</v>
      </c>
      <c r="C4232">
        <v>0.94871310864399305</v>
      </c>
      <c r="D4232">
        <v>0.9</v>
      </c>
      <c r="E4232">
        <v>146.38</v>
      </c>
      <c r="F4232">
        <v>146.62</v>
      </c>
      <c r="G4232">
        <v>1.6368844632383651E-3</v>
      </c>
      <c r="H4232">
        <v>1</v>
      </c>
      <c r="I4232">
        <v>0</v>
      </c>
      <c r="J4232">
        <v>0</v>
      </c>
      <c r="K4232">
        <v>0</v>
      </c>
      <c r="L4232">
        <v>0</v>
      </c>
      <c r="M4232">
        <v>0</v>
      </c>
      <c r="N4232">
        <v>0</v>
      </c>
    </row>
    <row r="4233" spans="1:14">
      <c r="A4233">
        <v>30</v>
      </c>
      <c r="B4233" s="1">
        <v>5.0000000000000002E-5</v>
      </c>
      <c r="C4233">
        <v>0.97567907145269195</v>
      </c>
      <c r="D4233">
        <v>0.9</v>
      </c>
      <c r="E4233">
        <v>148.47</v>
      </c>
      <c r="F4233">
        <v>141.43</v>
      </c>
      <c r="G4233">
        <v>-4.9777274977020378E-2</v>
      </c>
      <c r="H4233">
        <v>0</v>
      </c>
      <c r="I4233">
        <v>0</v>
      </c>
      <c r="J4233">
        <v>0</v>
      </c>
      <c r="K4233">
        <v>0</v>
      </c>
      <c r="L4233">
        <v>0</v>
      </c>
      <c r="M4233">
        <v>0</v>
      </c>
      <c r="N4233">
        <v>0</v>
      </c>
    </row>
    <row r="4234" spans="1:14">
      <c r="A4234">
        <v>80</v>
      </c>
      <c r="B4234" s="1">
        <v>5.0000000000000002E-5</v>
      </c>
      <c r="C4234">
        <v>2.15181673543643E-2</v>
      </c>
      <c r="D4234">
        <v>0.9</v>
      </c>
      <c r="E4234">
        <v>506.7</v>
      </c>
      <c r="F4234">
        <v>490.81</v>
      </c>
      <c r="G4234">
        <v>-3.2375053483017842E-2</v>
      </c>
      <c r="H4234">
        <v>0</v>
      </c>
      <c r="I4234">
        <v>0</v>
      </c>
      <c r="J4234">
        <v>0</v>
      </c>
      <c r="K4234">
        <v>0</v>
      </c>
      <c r="L4234">
        <v>0</v>
      </c>
      <c r="M4234">
        <v>0</v>
      </c>
      <c r="N4234">
        <v>0</v>
      </c>
    </row>
    <row r="4235" spans="1:14">
      <c r="A4235">
        <v>100</v>
      </c>
      <c r="B4235" s="1">
        <v>5.0000000000000002E-5</v>
      </c>
      <c r="C4235">
        <v>0.85863657083756695</v>
      </c>
      <c r="D4235">
        <v>0.9</v>
      </c>
      <c r="E4235">
        <v>3007.01</v>
      </c>
      <c r="F4235">
        <v>3212.02</v>
      </c>
      <c r="G4235">
        <v>6.3825879041848985E-2</v>
      </c>
      <c r="H4235">
        <v>1</v>
      </c>
      <c r="I4235">
        <v>1</v>
      </c>
      <c r="J4235">
        <v>0</v>
      </c>
      <c r="K4235">
        <v>0</v>
      </c>
      <c r="L4235">
        <v>0</v>
      </c>
      <c r="M4235">
        <v>0</v>
      </c>
      <c r="N4235">
        <v>0</v>
      </c>
    </row>
    <row r="4236" spans="1:14">
      <c r="A4236">
        <v>150</v>
      </c>
      <c r="B4236" s="1">
        <v>5.0000000000000002E-5</v>
      </c>
      <c r="C4236">
        <v>7.6443755395980001E-3</v>
      </c>
      <c r="D4236">
        <v>0.9</v>
      </c>
      <c r="E4236">
        <v>335.46</v>
      </c>
      <c r="F4236">
        <v>321.63</v>
      </c>
      <c r="G4236">
        <v>-4.2999720175356727E-2</v>
      </c>
      <c r="H4236">
        <v>0</v>
      </c>
      <c r="I4236">
        <v>0</v>
      </c>
      <c r="J4236">
        <v>0</v>
      </c>
      <c r="K4236">
        <v>0</v>
      </c>
      <c r="L4236">
        <v>0</v>
      </c>
      <c r="M4236">
        <v>0</v>
      </c>
      <c r="N4236">
        <v>0</v>
      </c>
    </row>
    <row r="4237" spans="1:14">
      <c r="A4237">
        <v>200</v>
      </c>
      <c r="B4237" s="1">
        <v>5.0000000000000002E-5</v>
      </c>
      <c r="C4237">
        <v>0.12260842406482</v>
      </c>
      <c r="D4237">
        <v>0.9</v>
      </c>
      <c r="E4237">
        <v>8905.42</v>
      </c>
      <c r="F4237">
        <v>9540.27</v>
      </c>
      <c r="G4237">
        <v>6.6544238265793351E-2</v>
      </c>
      <c r="H4237">
        <v>1</v>
      </c>
      <c r="I4237">
        <v>1</v>
      </c>
      <c r="J4237">
        <v>0</v>
      </c>
      <c r="K4237">
        <v>0</v>
      </c>
      <c r="L4237">
        <v>0</v>
      </c>
      <c r="M4237">
        <v>0</v>
      </c>
      <c r="N4237">
        <v>0</v>
      </c>
    </row>
    <row r="4238" spans="1:14">
      <c r="A4238">
        <v>300</v>
      </c>
      <c r="B4238" s="1">
        <v>5.0000000000000002E-5</v>
      </c>
      <c r="C4238">
        <v>1.75438812942161E-2</v>
      </c>
      <c r="D4238">
        <v>0.9</v>
      </c>
      <c r="E4238">
        <v>1782.89</v>
      </c>
      <c r="F4238">
        <v>2110.88</v>
      </c>
      <c r="G4238">
        <v>0.15538069430758736</v>
      </c>
      <c r="H4238">
        <v>1</v>
      </c>
      <c r="I4238">
        <v>1</v>
      </c>
      <c r="J4238">
        <v>1</v>
      </c>
      <c r="K4238">
        <v>1</v>
      </c>
      <c r="L4238">
        <v>0</v>
      </c>
      <c r="M4238">
        <v>0</v>
      </c>
      <c r="N4238">
        <v>0</v>
      </c>
    </row>
    <row r="4239" spans="1:14">
      <c r="A4239">
        <v>400</v>
      </c>
      <c r="B4239" s="1">
        <v>5.0000000000000002E-5</v>
      </c>
      <c r="C4239">
        <v>0.90048237071243098</v>
      </c>
      <c r="D4239">
        <v>0.9</v>
      </c>
      <c r="E4239">
        <v>12327.47</v>
      </c>
      <c r="F4239">
        <v>14363.32</v>
      </c>
      <c r="G4239">
        <v>0.14173951426271925</v>
      </c>
      <c r="H4239">
        <v>1</v>
      </c>
      <c r="I4239">
        <v>1</v>
      </c>
      <c r="J4239">
        <v>1</v>
      </c>
      <c r="K4239">
        <v>0</v>
      </c>
      <c r="L4239">
        <v>0</v>
      </c>
      <c r="M4239">
        <v>0</v>
      </c>
      <c r="N4239">
        <v>0</v>
      </c>
    </row>
    <row r="4240" spans="1:14">
      <c r="A4240">
        <v>500</v>
      </c>
      <c r="B4240" s="1">
        <v>5.0000000000000002E-5</v>
      </c>
      <c r="C4240">
        <v>0.38759382597602798</v>
      </c>
      <c r="D4240">
        <v>0.9</v>
      </c>
      <c r="E4240">
        <v>75908.710000000006</v>
      </c>
      <c r="F4240">
        <v>74211.259999999995</v>
      </c>
      <c r="G4240">
        <v>-2.2873213579718384E-2</v>
      </c>
      <c r="H4240">
        <v>0</v>
      </c>
      <c r="I4240">
        <v>0</v>
      </c>
      <c r="J4240">
        <v>0</v>
      </c>
      <c r="K4240">
        <v>0</v>
      </c>
      <c r="L4240">
        <v>0</v>
      </c>
      <c r="M4240">
        <v>0</v>
      </c>
      <c r="N4240">
        <v>0</v>
      </c>
    </row>
    <row r="4241" spans="1:14">
      <c r="A4241">
        <v>15</v>
      </c>
      <c r="B4241" s="1">
        <v>5.0000000000000002E-5</v>
      </c>
      <c r="C4241">
        <v>3.8290933573695597E-2</v>
      </c>
      <c r="D4241">
        <v>0.5</v>
      </c>
      <c r="E4241">
        <v>102.81</v>
      </c>
      <c r="F4241">
        <v>94.59</v>
      </c>
      <c r="G4241">
        <v>-8.6901363780526472E-2</v>
      </c>
      <c r="H4241">
        <v>0</v>
      </c>
      <c r="I4241">
        <v>0</v>
      </c>
      <c r="J4241">
        <v>0</v>
      </c>
      <c r="K4241">
        <v>0</v>
      </c>
      <c r="L4241">
        <v>0</v>
      </c>
      <c r="M4241">
        <v>0</v>
      </c>
      <c r="N4241">
        <v>0</v>
      </c>
    </row>
    <row r="4242" spans="1:14">
      <c r="A4242">
        <v>30</v>
      </c>
      <c r="B4242" s="1">
        <v>5.0000000000000002E-5</v>
      </c>
      <c r="C4242">
        <v>0.141150309021013</v>
      </c>
      <c r="D4242">
        <v>0.5</v>
      </c>
      <c r="E4242">
        <v>729.41</v>
      </c>
      <c r="F4242">
        <v>659.12</v>
      </c>
      <c r="G4242">
        <v>-0.10664218958611477</v>
      </c>
      <c r="H4242">
        <v>0</v>
      </c>
      <c r="I4242">
        <v>0</v>
      </c>
      <c r="J4242">
        <v>0</v>
      </c>
      <c r="K4242">
        <v>0</v>
      </c>
      <c r="L4242">
        <v>0</v>
      </c>
      <c r="M4242">
        <v>0</v>
      </c>
      <c r="N4242">
        <v>0</v>
      </c>
    </row>
    <row r="4243" spans="1:14">
      <c r="A4243">
        <v>80</v>
      </c>
      <c r="B4243" s="1">
        <v>5.0000000000000002E-5</v>
      </c>
      <c r="C4243">
        <v>0.34087000039862803</v>
      </c>
      <c r="D4243">
        <v>0.5</v>
      </c>
      <c r="E4243">
        <v>4186.92</v>
      </c>
      <c r="F4243">
        <v>4502.57</v>
      </c>
      <c r="G4243">
        <v>7.0104407038646746E-2</v>
      </c>
      <c r="H4243">
        <v>1</v>
      </c>
      <c r="I4243">
        <v>1</v>
      </c>
      <c r="J4243">
        <v>0</v>
      </c>
      <c r="K4243">
        <v>0</v>
      </c>
      <c r="L4243">
        <v>0</v>
      </c>
      <c r="M4243">
        <v>0</v>
      </c>
      <c r="N4243">
        <v>0</v>
      </c>
    </row>
    <row r="4244" spans="1:14">
      <c r="A4244">
        <v>100</v>
      </c>
      <c r="B4244" s="1">
        <v>5.0000000000000002E-5</v>
      </c>
      <c r="C4244">
        <v>4.1227116021885701E-3</v>
      </c>
      <c r="D4244">
        <v>0.5</v>
      </c>
      <c r="E4244">
        <v>80.45</v>
      </c>
      <c r="F4244">
        <v>84.37</v>
      </c>
      <c r="G4244">
        <v>4.6462012563707494E-2</v>
      </c>
      <c r="H4244">
        <v>1</v>
      </c>
      <c r="I4244">
        <v>0</v>
      </c>
      <c r="J4244">
        <v>0</v>
      </c>
      <c r="K4244">
        <v>0</v>
      </c>
      <c r="L4244">
        <v>0</v>
      </c>
      <c r="M4244">
        <v>0</v>
      </c>
      <c r="N4244">
        <v>0</v>
      </c>
    </row>
    <row r="4245" spans="1:14">
      <c r="A4245">
        <v>150</v>
      </c>
      <c r="B4245" s="1">
        <v>5.0000000000000002E-5</v>
      </c>
      <c r="C4245">
        <v>0.90406455760865101</v>
      </c>
      <c r="D4245">
        <v>0.5</v>
      </c>
      <c r="E4245">
        <v>2833.89</v>
      </c>
      <c r="F4245">
        <v>2578.8200000000002</v>
      </c>
      <c r="G4245">
        <v>-9.8909578799605907E-2</v>
      </c>
      <c r="H4245">
        <v>0</v>
      </c>
      <c r="I4245">
        <v>0</v>
      </c>
      <c r="J4245">
        <v>0</v>
      </c>
      <c r="K4245">
        <v>0</v>
      </c>
      <c r="L4245">
        <v>0</v>
      </c>
      <c r="M4245">
        <v>0</v>
      </c>
      <c r="N4245">
        <v>0</v>
      </c>
    </row>
    <row r="4246" spans="1:14">
      <c r="A4246">
        <v>200</v>
      </c>
      <c r="B4246" s="1">
        <v>5.0000000000000002E-5</v>
      </c>
      <c r="C4246">
        <v>0.60376977207066496</v>
      </c>
      <c r="D4246">
        <v>0.5</v>
      </c>
      <c r="E4246">
        <v>11781.43</v>
      </c>
      <c r="F4246">
        <v>12750.91</v>
      </c>
      <c r="G4246">
        <v>7.603222044544268E-2</v>
      </c>
      <c r="H4246">
        <v>1</v>
      </c>
      <c r="I4246">
        <v>1</v>
      </c>
      <c r="J4246">
        <v>0</v>
      </c>
      <c r="K4246">
        <v>0</v>
      </c>
      <c r="L4246">
        <v>0</v>
      </c>
      <c r="M4246">
        <v>0</v>
      </c>
      <c r="N4246">
        <v>0</v>
      </c>
    </row>
    <row r="4247" spans="1:14">
      <c r="A4247">
        <v>300</v>
      </c>
      <c r="B4247" s="1">
        <v>5.0000000000000002E-5</v>
      </c>
      <c r="C4247" s="1">
        <v>2.9739517139373801E-4</v>
      </c>
      <c r="D4247">
        <v>0.5</v>
      </c>
      <c r="E4247">
        <v>28.57</v>
      </c>
      <c r="F4247">
        <v>24.96</v>
      </c>
      <c r="G4247">
        <v>-0.14463141025641024</v>
      </c>
      <c r="H4247">
        <v>0</v>
      </c>
      <c r="I4247">
        <v>0</v>
      </c>
      <c r="J4247">
        <v>0</v>
      </c>
      <c r="K4247">
        <v>0</v>
      </c>
      <c r="L4247">
        <v>0</v>
      </c>
      <c r="M4247">
        <v>0</v>
      </c>
      <c r="N4247">
        <v>0</v>
      </c>
    </row>
    <row r="4248" spans="1:14">
      <c r="A4248">
        <v>400</v>
      </c>
      <c r="B4248" s="1">
        <v>5.0000000000000002E-5</v>
      </c>
      <c r="C4248">
        <v>2.9855213597314099E-2</v>
      </c>
      <c r="D4248">
        <v>0.5</v>
      </c>
      <c r="E4248">
        <v>3733.38</v>
      </c>
      <c r="F4248">
        <v>3918.52</v>
      </c>
      <c r="G4248">
        <v>4.7247430152200287E-2</v>
      </c>
      <c r="H4248">
        <v>1</v>
      </c>
      <c r="I4248">
        <v>0</v>
      </c>
      <c r="J4248">
        <v>0</v>
      </c>
      <c r="K4248">
        <v>0</v>
      </c>
      <c r="L4248">
        <v>0</v>
      </c>
      <c r="M4248">
        <v>0</v>
      </c>
      <c r="N4248">
        <v>0</v>
      </c>
    </row>
    <row r="4249" spans="1:14">
      <c r="A4249">
        <v>500</v>
      </c>
      <c r="B4249" s="1">
        <v>5.0000000000000002E-5</v>
      </c>
      <c r="C4249">
        <v>1.0582365850383901E-3</v>
      </c>
      <c r="D4249">
        <v>0.5</v>
      </c>
      <c r="E4249">
        <v>203.94</v>
      </c>
      <c r="F4249">
        <v>184.54</v>
      </c>
      <c r="G4249">
        <v>-0.1051262598894549</v>
      </c>
      <c r="H4249">
        <v>0</v>
      </c>
      <c r="I4249">
        <v>0</v>
      </c>
      <c r="J4249">
        <v>0</v>
      </c>
      <c r="K4249">
        <v>0</v>
      </c>
      <c r="L4249">
        <v>0</v>
      </c>
      <c r="M4249">
        <v>0</v>
      </c>
      <c r="N4249">
        <v>0</v>
      </c>
    </row>
    <row r="4250" spans="1:14">
      <c r="A4250">
        <v>15</v>
      </c>
      <c r="B4250" s="1">
        <v>5.0000000000000002E-5</v>
      </c>
      <c r="C4250">
        <v>0.63309195718204603</v>
      </c>
      <c r="D4250">
        <v>0.1</v>
      </c>
      <c r="E4250">
        <v>561.73</v>
      </c>
      <c r="F4250">
        <v>426.59</v>
      </c>
      <c r="G4250">
        <v>-0.31679129843643794</v>
      </c>
      <c r="H4250">
        <v>0</v>
      </c>
      <c r="I4250">
        <v>0</v>
      </c>
      <c r="J4250">
        <v>0</v>
      </c>
      <c r="K4250">
        <v>0</v>
      </c>
      <c r="L4250">
        <v>0</v>
      </c>
      <c r="M4250">
        <v>0</v>
      </c>
      <c r="N4250">
        <v>0</v>
      </c>
    </row>
    <row r="4251" spans="1:14">
      <c r="A4251">
        <v>30</v>
      </c>
      <c r="B4251" s="1">
        <v>5.0000000000000002E-5</v>
      </c>
      <c r="C4251">
        <v>0.168058779300545</v>
      </c>
      <c r="D4251">
        <v>0.1</v>
      </c>
      <c r="E4251">
        <v>553.97</v>
      </c>
      <c r="F4251">
        <v>509.54</v>
      </c>
      <c r="G4251">
        <v>-8.7196294697177851E-2</v>
      </c>
      <c r="H4251">
        <v>0</v>
      </c>
      <c r="I4251">
        <v>0</v>
      </c>
      <c r="J4251">
        <v>0</v>
      </c>
      <c r="K4251">
        <v>0</v>
      </c>
      <c r="L4251">
        <v>0</v>
      </c>
      <c r="M4251">
        <v>0</v>
      </c>
      <c r="N4251">
        <v>0</v>
      </c>
    </row>
    <row r="4252" spans="1:14">
      <c r="A4252">
        <v>80</v>
      </c>
      <c r="B4252" s="1">
        <v>5.0000000000000002E-5</v>
      </c>
      <c r="C4252">
        <v>0.94093712944290298</v>
      </c>
      <c r="D4252">
        <v>0.1</v>
      </c>
      <c r="E4252">
        <v>788.33</v>
      </c>
      <c r="F4252">
        <v>645.52</v>
      </c>
      <c r="G4252">
        <v>-0.22123249473292858</v>
      </c>
      <c r="H4252">
        <v>0</v>
      </c>
      <c r="I4252">
        <v>0</v>
      </c>
      <c r="J4252">
        <v>0</v>
      </c>
      <c r="K4252">
        <v>0</v>
      </c>
      <c r="L4252">
        <v>0</v>
      </c>
      <c r="M4252">
        <v>0</v>
      </c>
      <c r="N4252">
        <v>0</v>
      </c>
    </row>
    <row r="4253" spans="1:14">
      <c r="A4253">
        <v>100</v>
      </c>
      <c r="B4253" s="1">
        <v>5.0000000000000002E-5</v>
      </c>
      <c r="C4253">
        <v>0.31707540939353202</v>
      </c>
      <c r="D4253">
        <v>0.1</v>
      </c>
      <c r="E4253">
        <v>3984.36</v>
      </c>
      <c r="F4253">
        <v>4046.24</v>
      </c>
      <c r="G4253">
        <v>1.529321048677282E-2</v>
      </c>
      <c r="H4253">
        <v>1</v>
      </c>
      <c r="I4253">
        <v>0</v>
      </c>
      <c r="J4253">
        <v>0</v>
      </c>
      <c r="K4253">
        <v>0</v>
      </c>
      <c r="L4253">
        <v>0</v>
      </c>
      <c r="M4253">
        <v>0</v>
      </c>
      <c r="N4253">
        <v>0</v>
      </c>
    </row>
    <row r="4254" spans="1:14">
      <c r="A4254">
        <v>150</v>
      </c>
      <c r="B4254" s="1">
        <v>5.0000000000000002E-5</v>
      </c>
      <c r="C4254">
        <v>0.94330084845228002</v>
      </c>
      <c r="D4254">
        <v>0.1</v>
      </c>
      <c r="E4254">
        <v>1304.7</v>
      </c>
      <c r="F4254">
        <v>1229.33</v>
      </c>
      <c r="G4254">
        <v>-6.1309819169791772E-2</v>
      </c>
      <c r="H4254">
        <v>0</v>
      </c>
      <c r="I4254">
        <v>0</v>
      </c>
      <c r="J4254">
        <v>0</v>
      </c>
      <c r="K4254">
        <v>0</v>
      </c>
      <c r="L4254">
        <v>0</v>
      </c>
      <c r="M4254">
        <v>0</v>
      </c>
      <c r="N4254">
        <v>0</v>
      </c>
    </row>
    <row r="4255" spans="1:14">
      <c r="A4255">
        <v>200</v>
      </c>
      <c r="B4255" s="1">
        <v>5.0000000000000002E-5</v>
      </c>
      <c r="C4255">
        <v>0.36504949294158801</v>
      </c>
      <c r="D4255">
        <v>0.1</v>
      </c>
      <c r="E4255">
        <v>8471.06</v>
      </c>
      <c r="F4255">
        <v>9609.67</v>
      </c>
      <c r="G4255">
        <v>0.11848585851543295</v>
      </c>
      <c r="H4255">
        <v>1</v>
      </c>
      <c r="I4255">
        <v>1</v>
      </c>
      <c r="J4255">
        <v>1</v>
      </c>
      <c r="K4255">
        <v>0</v>
      </c>
      <c r="L4255">
        <v>0</v>
      </c>
      <c r="M4255">
        <v>0</v>
      </c>
      <c r="N4255">
        <v>0</v>
      </c>
    </row>
    <row r="4256" spans="1:14">
      <c r="A4256">
        <v>300</v>
      </c>
      <c r="B4256" s="1">
        <v>5.0000000000000002E-5</v>
      </c>
      <c r="C4256">
        <v>0.68512597139732301</v>
      </c>
      <c r="D4256">
        <v>0.1</v>
      </c>
      <c r="E4256">
        <v>12893.66</v>
      </c>
      <c r="F4256">
        <v>14117.49</v>
      </c>
      <c r="G4256">
        <v>8.6688922747598901E-2</v>
      </c>
      <c r="H4256">
        <v>1</v>
      </c>
      <c r="I4256">
        <v>1</v>
      </c>
      <c r="J4256">
        <v>0</v>
      </c>
      <c r="K4256">
        <v>0</v>
      </c>
      <c r="L4256">
        <v>0</v>
      </c>
      <c r="M4256">
        <v>0</v>
      </c>
      <c r="N4256">
        <v>0</v>
      </c>
    </row>
    <row r="4257" spans="1:14">
      <c r="A4257">
        <v>400</v>
      </c>
      <c r="B4257" s="1">
        <v>5.0000000000000002E-5</v>
      </c>
      <c r="C4257">
        <v>0.86108733128634496</v>
      </c>
      <c r="D4257">
        <v>0.1</v>
      </c>
      <c r="E4257">
        <v>10386.33</v>
      </c>
      <c r="F4257">
        <v>11704.9</v>
      </c>
      <c r="G4257">
        <v>0.11265111192748334</v>
      </c>
      <c r="H4257">
        <v>1</v>
      </c>
      <c r="I4257">
        <v>1</v>
      </c>
      <c r="J4257">
        <v>1</v>
      </c>
      <c r="K4257">
        <v>0</v>
      </c>
      <c r="L4257">
        <v>0</v>
      </c>
      <c r="M4257">
        <v>0</v>
      </c>
      <c r="N4257">
        <v>0</v>
      </c>
    </row>
    <row r="4258" spans="1:14">
      <c r="A4258">
        <v>500</v>
      </c>
      <c r="B4258" s="1">
        <v>5.0000000000000002E-5</v>
      </c>
      <c r="C4258">
        <v>0.88810362746842297</v>
      </c>
      <c r="D4258">
        <v>0.1</v>
      </c>
      <c r="E4258">
        <v>11237.94</v>
      </c>
      <c r="F4258">
        <v>11530.76</v>
      </c>
      <c r="G4258">
        <v>2.5394683438038749E-2</v>
      </c>
      <c r="H4258">
        <v>1</v>
      </c>
      <c r="I4258">
        <v>0</v>
      </c>
      <c r="J4258">
        <v>0</v>
      </c>
      <c r="K4258">
        <v>0</v>
      </c>
      <c r="L4258">
        <v>0</v>
      </c>
      <c r="M4258">
        <v>0</v>
      </c>
      <c r="N4258">
        <v>0</v>
      </c>
    </row>
    <row r="4259" spans="1:14">
      <c r="A4259">
        <v>15</v>
      </c>
      <c r="B4259" s="1">
        <v>5.0000000000000002E-5</v>
      </c>
      <c r="C4259">
        <v>3.9624939522671003E-3</v>
      </c>
      <c r="D4259">
        <v>0.9</v>
      </c>
      <c r="E4259">
        <v>11.24</v>
      </c>
      <c r="F4259">
        <v>11.27</v>
      </c>
      <c r="G4259">
        <v>2.661934338952916E-3</v>
      </c>
      <c r="H4259">
        <v>1</v>
      </c>
      <c r="I4259">
        <v>0</v>
      </c>
      <c r="J4259">
        <v>0</v>
      </c>
      <c r="K4259">
        <v>0</v>
      </c>
      <c r="L4259">
        <v>0</v>
      </c>
      <c r="M4259">
        <v>0</v>
      </c>
      <c r="N4259">
        <v>0</v>
      </c>
    </row>
    <row r="4260" spans="1:14">
      <c r="A4260">
        <v>30</v>
      </c>
      <c r="B4260" s="1">
        <v>5.0000000000000002E-5</v>
      </c>
      <c r="C4260">
        <v>1.9620915173894599E-2</v>
      </c>
      <c r="D4260">
        <v>0.9</v>
      </c>
      <c r="E4260">
        <v>185.29</v>
      </c>
      <c r="F4260">
        <v>136.41999999999999</v>
      </c>
      <c r="G4260">
        <v>-0.35823193080193527</v>
      </c>
      <c r="H4260">
        <v>0</v>
      </c>
      <c r="I4260">
        <v>0</v>
      </c>
      <c r="J4260">
        <v>0</v>
      </c>
      <c r="K4260">
        <v>0</v>
      </c>
      <c r="L4260">
        <v>0</v>
      </c>
      <c r="M4260">
        <v>0</v>
      </c>
      <c r="N4260">
        <v>0</v>
      </c>
    </row>
    <row r="4261" spans="1:14">
      <c r="A4261">
        <v>80</v>
      </c>
      <c r="B4261" s="1">
        <v>5.0000000000000002E-5</v>
      </c>
      <c r="C4261">
        <v>0.63122019306289401</v>
      </c>
      <c r="D4261">
        <v>0.9</v>
      </c>
      <c r="E4261">
        <v>5720.83</v>
      </c>
      <c r="F4261">
        <v>5869.8</v>
      </c>
      <c r="G4261">
        <v>2.5379058911717649E-2</v>
      </c>
      <c r="H4261">
        <v>1</v>
      </c>
      <c r="I4261">
        <v>0</v>
      </c>
      <c r="J4261">
        <v>0</v>
      </c>
      <c r="K4261">
        <v>0</v>
      </c>
      <c r="L4261">
        <v>0</v>
      </c>
      <c r="M4261">
        <v>0</v>
      </c>
      <c r="N4261">
        <v>0</v>
      </c>
    </row>
    <row r="4262" spans="1:14">
      <c r="A4262">
        <v>100</v>
      </c>
      <c r="B4262" s="1">
        <v>5.0000000000000002E-5</v>
      </c>
      <c r="C4262">
        <v>6.20676790812513E-3</v>
      </c>
      <c r="D4262">
        <v>0.9</v>
      </c>
      <c r="E4262">
        <v>169.65</v>
      </c>
      <c r="F4262">
        <v>167.09</v>
      </c>
      <c r="G4262">
        <v>-1.5321084445508422E-2</v>
      </c>
      <c r="H4262">
        <v>0</v>
      </c>
      <c r="I4262">
        <v>0</v>
      </c>
      <c r="J4262">
        <v>0</v>
      </c>
      <c r="K4262">
        <v>0</v>
      </c>
      <c r="L4262">
        <v>0</v>
      </c>
      <c r="M4262">
        <v>0</v>
      </c>
      <c r="N4262">
        <v>0</v>
      </c>
    </row>
    <row r="4263" spans="1:14">
      <c r="A4263">
        <v>150</v>
      </c>
      <c r="B4263" s="1">
        <v>5.0000000000000002E-5</v>
      </c>
      <c r="C4263">
        <v>0.85112651468046796</v>
      </c>
      <c r="D4263">
        <v>0.9</v>
      </c>
      <c r="E4263">
        <v>4549.6000000000004</v>
      </c>
      <c r="F4263">
        <v>4912.7299999999996</v>
      </c>
      <c r="G4263">
        <v>7.391613217091092E-2</v>
      </c>
      <c r="H4263">
        <v>1</v>
      </c>
      <c r="I4263">
        <v>1</v>
      </c>
      <c r="J4263">
        <v>0</v>
      </c>
      <c r="K4263">
        <v>0</v>
      </c>
      <c r="L4263">
        <v>0</v>
      </c>
      <c r="M4263">
        <v>0</v>
      </c>
      <c r="N4263">
        <v>0</v>
      </c>
    </row>
    <row r="4264" spans="1:14">
      <c r="A4264">
        <v>200</v>
      </c>
      <c r="B4264" s="1">
        <v>5.0000000000000002E-5</v>
      </c>
      <c r="C4264">
        <v>0.125412993739588</v>
      </c>
      <c r="D4264">
        <v>0.9</v>
      </c>
      <c r="E4264">
        <v>9086.42</v>
      </c>
      <c r="F4264">
        <v>9181.2999999999993</v>
      </c>
      <c r="G4264">
        <v>1.0334048555215407E-2</v>
      </c>
      <c r="H4264">
        <v>1</v>
      </c>
      <c r="I4264">
        <v>0</v>
      </c>
      <c r="J4264">
        <v>0</v>
      </c>
      <c r="K4264">
        <v>0</v>
      </c>
      <c r="L4264">
        <v>0</v>
      </c>
      <c r="M4264">
        <v>0</v>
      </c>
      <c r="N4264">
        <v>0</v>
      </c>
    </row>
    <row r="4265" spans="1:14">
      <c r="A4265">
        <v>300</v>
      </c>
      <c r="B4265" s="1">
        <v>5.0000000000000002E-5</v>
      </c>
      <c r="C4265">
        <v>3.2162369117221799E-3</v>
      </c>
      <c r="D4265">
        <v>0.9</v>
      </c>
      <c r="E4265">
        <v>464.64</v>
      </c>
      <c r="F4265">
        <v>362.96</v>
      </c>
      <c r="G4265">
        <v>-0.28014106237601943</v>
      </c>
      <c r="H4265">
        <v>0</v>
      </c>
      <c r="I4265">
        <v>0</v>
      </c>
      <c r="J4265">
        <v>0</v>
      </c>
      <c r="K4265">
        <v>0</v>
      </c>
      <c r="L4265">
        <v>0</v>
      </c>
      <c r="M4265">
        <v>0</v>
      </c>
      <c r="N4265">
        <v>0</v>
      </c>
    </row>
    <row r="4266" spans="1:14">
      <c r="A4266">
        <v>400</v>
      </c>
      <c r="B4266" s="1">
        <v>5.0000000000000002E-5</v>
      </c>
      <c r="C4266">
        <v>0.19635104994271299</v>
      </c>
      <c r="D4266">
        <v>0.9</v>
      </c>
      <c r="E4266">
        <v>38161.64</v>
      </c>
      <c r="F4266">
        <v>38491.620000000003</v>
      </c>
      <c r="G4266">
        <v>8.572775061169241E-3</v>
      </c>
      <c r="H4266">
        <v>1</v>
      </c>
      <c r="I4266">
        <v>0</v>
      </c>
      <c r="J4266">
        <v>0</v>
      </c>
      <c r="K4266">
        <v>0</v>
      </c>
      <c r="L4266">
        <v>0</v>
      </c>
      <c r="M4266">
        <v>0</v>
      </c>
      <c r="N4266">
        <v>0</v>
      </c>
    </row>
    <row r="4267" spans="1:14">
      <c r="A4267">
        <v>500</v>
      </c>
      <c r="B4267" s="1">
        <v>5.0000000000000002E-5</v>
      </c>
      <c r="C4267">
        <v>0.26046293231058099</v>
      </c>
      <c r="D4267">
        <v>0.9</v>
      </c>
      <c r="E4267">
        <v>64315.32</v>
      </c>
      <c r="F4267">
        <v>62369.65</v>
      </c>
      <c r="G4267">
        <v>-3.1195781922778117E-2</v>
      </c>
      <c r="H4267">
        <v>0</v>
      </c>
      <c r="I4267">
        <v>0</v>
      </c>
      <c r="J4267">
        <v>0</v>
      </c>
      <c r="K4267">
        <v>0</v>
      </c>
      <c r="L4267">
        <v>0</v>
      </c>
      <c r="M4267">
        <v>0</v>
      </c>
      <c r="N4267">
        <v>0</v>
      </c>
    </row>
    <row r="4268" spans="1:14">
      <c r="A4268">
        <v>15</v>
      </c>
      <c r="B4268" s="1">
        <v>5.0000000000000002E-5</v>
      </c>
      <c r="C4268">
        <v>0.32082974422504401</v>
      </c>
      <c r="D4268">
        <v>0.5</v>
      </c>
      <c r="E4268">
        <v>570.28</v>
      </c>
      <c r="F4268">
        <v>526.80999999999995</v>
      </c>
      <c r="G4268">
        <v>-8.2515517928665044E-2</v>
      </c>
      <c r="H4268">
        <v>0</v>
      </c>
      <c r="I4268">
        <v>0</v>
      </c>
      <c r="J4268">
        <v>0</v>
      </c>
      <c r="K4268">
        <v>0</v>
      </c>
      <c r="L4268">
        <v>0</v>
      </c>
      <c r="M4268">
        <v>0</v>
      </c>
      <c r="N4268">
        <v>0</v>
      </c>
    </row>
    <row r="4269" spans="1:14">
      <c r="A4269">
        <v>30</v>
      </c>
      <c r="B4269" s="1">
        <v>5.0000000000000002E-5</v>
      </c>
      <c r="C4269">
        <v>3.6373002190811403E-2</v>
      </c>
      <c r="D4269">
        <v>0.5</v>
      </c>
      <c r="E4269">
        <v>202.75</v>
      </c>
      <c r="F4269">
        <v>173.63</v>
      </c>
      <c r="G4269">
        <v>-0.16771295283073204</v>
      </c>
      <c r="H4269">
        <v>0</v>
      </c>
      <c r="I4269">
        <v>0</v>
      </c>
      <c r="J4269">
        <v>0</v>
      </c>
      <c r="K4269">
        <v>0</v>
      </c>
      <c r="L4269">
        <v>0</v>
      </c>
      <c r="M4269">
        <v>0</v>
      </c>
      <c r="N4269">
        <v>0</v>
      </c>
    </row>
    <row r="4270" spans="1:14">
      <c r="A4270">
        <v>80</v>
      </c>
      <c r="B4270" s="1">
        <v>5.0000000000000002E-5</v>
      </c>
      <c r="C4270">
        <v>0.74129804930396304</v>
      </c>
      <c r="D4270">
        <v>0.5</v>
      </c>
      <c r="E4270">
        <v>2324.58</v>
      </c>
      <c r="F4270">
        <v>2958.57</v>
      </c>
      <c r="G4270">
        <v>0.2142893357263814</v>
      </c>
      <c r="H4270">
        <v>1</v>
      </c>
      <c r="I4270">
        <v>1</v>
      </c>
      <c r="J4270">
        <v>1</v>
      </c>
      <c r="K4270">
        <v>1</v>
      </c>
      <c r="L4270">
        <v>1</v>
      </c>
      <c r="M4270">
        <v>0</v>
      </c>
      <c r="N4270">
        <v>0</v>
      </c>
    </row>
    <row r="4271" spans="1:14">
      <c r="A4271">
        <v>100</v>
      </c>
      <c r="B4271" s="1">
        <v>5.0000000000000002E-5</v>
      </c>
      <c r="C4271">
        <v>5.9043805675596597E-3</v>
      </c>
      <c r="D4271">
        <v>0.5</v>
      </c>
      <c r="E4271">
        <v>128.25</v>
      </c>
      <c r="F4271">
        <v>110.03</v>
      </c>
      <c r="G4271">
        <v>-0.16559120239934563</v>
      </c>
      <c r="H4271">
        <v>0</v>
      </c>
      <c r="I4271">
        <v>0</v>
      </c>
      <c r="J4271">
        <v>0</v>
      </c>
      <c r="K4271">
        <v>0</v>
      </c>
      <c r="L4271">
        <v>0</v>
      </c>
      <c r="M4271">
        <v>0</v>
      </c>
      <c r="N4271">
        <v>0</v>
      </c>
    </row>
    <row r="4272" spans="1:14">
      <c r="A4272">
        <v>150</v>
      </c>
      <c r="B4272" s="1">
        <v>5.0000000000000002E-5</v>
      </c>
      <c r="C4272">
        <v>0.27572090494962198</v>
      </c>
      <c r="D4272">
        <v>0.5</v>
      </c>
      <c r="E4272">
        <v>7662.71</v>
      </c>
      <c r="F4272">
        <v>7703.76</v>
      </c>
      <c r="G4272">
        <v>5.3285668297039599E-3</v>
      </c>
      <c r="H4272">
        <v>1</v>
      </c>
      <c r="I4272">
        <v>0</v>
      </c>
      <c r="J4272">
        <v>0</v>
      </c>
      <c r="K4272">
        <v>0</v>
      </c>
      <c r="L4272">
        <v>0</v>
      </c>
      <c r="M4272">
        <v>0</v>
      </c>
      <c r="N4272">
        <v>0</v>
      </c>
    </row>
    <row r="4273" spans="1:14">
      <c r="A4273">
        <v>200</v>
      </c>
      <c r="B4273" s="1">
        <v>5.0000000000000002E-5</v>
      </c>
      <c r="C4273">
        <v>0.18405910901731501</v>
      </c>
      <c r="D4273">
        <v>0.5</v>
      </c>
      <c r="E4273">
        <v>7681.38</v>
      </c>
      <c r="F4273">
        <v>8501.15</v>
      </c>
      <c r="G4273">
        <v>9.6430482934661735E-2</v>
      </c>
      <c r="H4273">
        <v>1</v>
      </c>
      <c r="I4273">
        <v>1</v>
      </c>
      <c r="J4273">
        <v>0</v>
      </c>
      <c r="K4273">
        <v>0</v>
      </c>
      <c r="L4273">
        <v>0</v>
      </c>
      <c r="M4273">
        <v>0</v>
      </c>
      <c r="N4273">
        <v>0</v>
      </c>
    </row>
    <row r="4274" spans="1:14">
      <c r="A4274">
        <v>300</v>
      </c>
      <c r="B4274" s="1">
        <v>5.0000000000000002E-5</v>
      </c>
      <c r="C4274">
        <v>0.11467285964839601</v>
      </c>
      <c r="D4274">
        <v>0.5</v>
      </c>
      <c r="E4274">
        <v>7972.88</v>
      </c>
      <c r="F4274">
        <v>8831.77</v>
      </c>
      <c r="G4274">
        <v>9.7250041611137997E-2</v>
      </c>
      <c r="H4274">
        <v>1</v>
      </c>
      <c r="I4274">
        <v>1</v>
      </c>
      <c r="J4274">
        <v>0</v>
      </c>
      <c r="K4274">
        <v>0</v>
      </c>
      <c r="L4274">
        <v>0</v>
      </c>
      <c r="M4274">
        <v>0</v>
      </c>
      <c r="N4274">
        <v>0</v>
      </c>
    </row>
    <row r="4275" spans="1:14">
      <c r="A4275">
        <v>400</v>
      </c>
      <c r="B4275" s="1">
        <v>5.0000000000000002E-5</v>
      </c>
      <c r="C4275">
        <v>0.65578522404523398</v>
      </c>
      <c r="D4275">
        <v>0.5</v>
      </c>
      <c r="E4275">
        <v>29985.599999999999</v>
      </c>
      <c r="F4275">
        <v>32096.26</v>
      </c>
      <c r="G4275">
        <v>6.5760309768178593E-2</v>
      </c>
      <c r="H4275">
        <v>1</v>
      </c>
      <c r="I4275">
        <v>1</v>
      </c>
      <c r="J4275">
        <v>0</v>
      </c>
      <c r="K4275">
        <v>0</v>
      </c>
      <c r="L4275">
        <v>0</v>
      </c>
      <c r="M4275">
        <v>0</v>
      </c>
      <c r="N4275">
        <v>0</v>
      </c>
    </row>
    <row r="4276" spans="1:14">
      <c r="A4276">
        <v>500</v>
      </c>
      <c r="B4276" s="1">
        <v>5.0000000000000002E-5</v>
      </c>
      <c r="C4276">
        <v>5.3846453944918597E-2</v>
      </c>
      <c r="D4276">
        <v>0.5</v>
      </c>
      <c r="E4276">
        <v>9409.4500000000007</v>
      </c>
      <c r="F4276">
        <v>9591.52</v>
      </c>
      <c r="G4276">
        <v>1.8982392780289223E-2</v>
      </c>
      <c r="H4276">
        <v>1</v>
      </c>
      <c r="I4276">
        <v>0</v>
      </c>
      <c r="J4276">
        <v>0</v>
      </c>
      <c r="K4276">
        <v>0</v>
      </c>
      <c r="L4276">
        <v>0</v>
      </c>
      <c r="M4276">
        <v>0</v>
      </c>
      <c r="N4276">
        <v>0</v>
      </c>
    </row>
    <row r="4277" spans="1:14">
      <c r="A4277">
        <v>15</v>
      </c>
      <c r="B4277" s="1">
        <v>5.0000000000000002E-5</v>
      </c>
      <c r="C4277">
        <v>0.74531767683407402</v>
      </c>
      <c r="D4277">
        <v>0.1</v>
      </c>
      <c r="E4277">
        <v>370.21</v>
      </c>
      <c r="F4277">
        <v>317.77</v>
      </c>
      <c r="G4277">
        <v>-0.16502501809484849</v>
      </c>
      <c r="H4277">
        <v>0</v>
      </c>
      <c r="I4277">
        <v>0</v>
      </c>
      <c r="J4277">
        <v>0</v>
      </c>
      <c r="K4277">
        <v>0</v>
      </c>
      <c r="L4277">
        <v>0</v>
      </c>
      <c r="M4277">
        <v>0</v>
      </c>
      <c r="N4277">
        <v>0</v>
      </c>
    </row>
    <row r="4278" spans="1:14">
      <c r="A4278">
        <v>30</v>
      </c>
      <c r="B4278" s="1">
        <v>5.0000000000000002E-5</v>
      </c>
      <c r="C4278">
        <v>1.8356792502851401E-3</v>
      </c>
      <c r="D4278">
        <v>0.1</v>
      </c>
      <c r="E4278">
        <v>7.31</v>
      </c>
      <c r="F4278">
        <v>7.24</v>
      </c>
      <c r="G4278">
        <v>-9.668508287292734E-3</v>
      </c>
      <c r="H4278">
        <v>0</v>
      </c>
      <c r="I4278">
        <v>0</v>
      </c>
      <c r="J4278">
        <v>0</v>
      </c>
      <c r="K4278">
        <v>0</v>
      </c>
      <c r="L4278">
        <v>0</v>
      </c>
      <c r="M4278">
        <v>0</v>
      </c>
      <c r="N4278">
        <v>0</v>
      </c>
    </row>
    <row r="4279" spans="1:14">
      <c r="A4279">
        <v>80</v>
      </c>
      <c r="B4279" s="1">
        <v>5.0000000000000002E-5</v>
      </c>
      <c r="C4279">
        <v>0.57195346218965004</v>
      </c>
      <c r="D4279">
        <v>0.1</v>
      </c>
      <c r="E4279">
        <v>2841.41</v>
      </c>
      <c r="F4279">
        <v>3090.78</v>
      </c>
      <c r="G4279">
        <v>8.0681899067549398E-2</v>
      </c>
      <c r="H4279">
        <v>1</v>
      </c>
      <c r="I4279">
        <v>1</v>
      </c>
      <c r="J4279">
        <v>0</v>
      </c>
      <c r="K4279">
        <v>0</v>
      </c>
      <c r="L4279">
        <v>0</v>
      </c>
      <c r="M4279">
        <v>0</v>
      </c>
      <c r="N4279">
        <v>0</v>
      </c>
    </row>
    <row r="4280" spans="1:14">
      <c r="A4280">
        <v>100</v>
      </c>
      <c r="B4280" s="1">
        <v>5.0000000000000002E-5</v>
      </c>
      <c r="C4280">
        <v>7.9328165177509402E-2</v>
      </c>
      <c r="D4280">
        <v>0.1</v>
      </c>
      <c r="E4280">
        <v>1031.6500000000001</v>
      </c>
      <c r="F4280">
        <v>1036.22</v>
      </c>
      <c r="G4280">
        <v>4.4102603694195601E-3</v>
      </c>
      <c r="H4280">
        <v>1</v>
      </c>
      <c r="I4280">
        <v>0</v>
      </c>
      <c r="J4280">
        <v>0</v>
      </c>
      <c r="K4280">
        <v>0</v>
      </c>
      <c r="L4280">
        <v>0</v>
      </c>
      <c r="M4280">
        <v>0</v>
      </c>
      <c r="N4280">
        <v>0</v>
      </c>
    </row>
    <row r="4281" spans="1:14">
      <c r="A4281">
        <v>150</v>
      </c>
      <c r="B4281" s="1">
        <v>5.0000000000000002E-5</v>
      </c>
      <c r="C4281">
        <v>8.1271409762291705E-2</v>
      </c>
      <c r="D4281">
        <v>0.1</v>
      </c>
      <c r="E4281">
        <v>1847.6</v>
      </c>
      <c r="F4281">
        <v>1916.29</v>
      </c>
      <c r="G4281">
        <v>3.584530525129289E-2</v>
      </c>
      <c r="H4281">
        <v>1</v>
      </c>
      <c r="I4281">
        <v>0</v>
      </c>
      <c r="J4281">
        <v>0</v>
      </c>
      <c r="K4281">
        <v>0</v>
      </c>
      <c r="L4281">
        <v>0</v>
      </c>
      <c r="M4281">
        <v>0</v>
      </c>
      <c r="N4281">
        <v>0</v>
      </c>
    </row>
    <row r="4282" spans="1:14">
      <c r="A4282">
        <v>200</v>
      </c>
      <c r="B4282" s="1">
        <v>5.0000000000000002E-5</v>
      </c>
      <c r="C4282">
        <v>0.182555806045543</v>
      </c>
      <c r="D4282">
        <v>0.1</v>
      </c>
      <c r="E4282">
        <v>4929.09</v>
      </c>
      <c r="F4282">
        <v>5976.35</v>
      </c>
      <c r="G4282">
        <v>0.17523404753737651</v>
      </c>
      <c r="H4282">
        <v>1</v>
      </c>
      <c r="I4282">
        <v>1</v>
      </c>
      <c r="J4282">
        <v>1</v>
      </c>
      <c r="K4282">
        <v>1</v>
      </c>
      <c r="L4282">
        <v>0</v>
      </c>
      <c r="M4282">
        <v>0</v>
      </c>
      <c r="N4282">
        <v>0</v>
      </c>
    </row>
    <row r="4283" spans="1:14">
      <c r="A4283">
        <v>300</v>
      </c>
      <c r="B4283" s="1">
        <v>5.0000000000000002E-5</v>
      </c>
      <c r="C4283">
        <v>0.15225568539434001</v>
      </c>
      <c r="D4283">
        <v>0.1</v>
      </c>
      <c r="E4283">
        <v>7755.49</v>
      </c>
      <c r="F4283">
        <v>8146.65</v>
      </c>
      <c r="G4283">
        <v>4.80148281809087E-2</v>
      </c>
      <c r="H4283">
        <v>1</v>
      </c>
      <c r="I4283">
        <v>0</v>
      </c>
      <c r="J4283">
        <v>0</v>
      </c>
      <c r="K4283">
        <v>0</v>
      </c>
      <c r="L4283">
        <v>0</v>
      </c>
      <c r="M4283">
        <v>0</v>
      </c>
      <c r="N4283">
        <v>0</v>
      </c>
    </row>
    <row r="4284" spans="1:14">
      <c r="A4284">
        <v>500</v>
      </c>
      <c r="B4284" s="1">
        <v>5.0000000000000002E-5</v>
      </c>
      <c r="C4284">
        <v>6.1764315304251298E-2</v>
      </c>
      <c r="D4284">
        <v>0.1</v>
      </c>
      <c r="E4284">
        <v>7174.92</v>
      </c>
      <c r="F4284">
        <v>7476.27</v>
      </c>
      <c r="G4284">
        <v>4.0307533034521274E-2</v>
      </c>
      <c r="H4284">
        <v>1</v>
      </c>
      <c r="I4284">
        <v>0</v>
      </c>
      <c r="J4284">
        <v>0</v>
      </c>
      <c r="K4284">
        <v>0</v>
      </c>
      <c r="L4284">
        <v>0</v>
      </c>
      <c r="M4284">
        <v>0</v>
      </c>
      <c r="N4284">
        <v>0</v>
      </c>
    </row>
    <row r="4285" spans="1:14">
      <c r="A4285">
        <v>15</v>
      </c>
      <c r="B4285" s="1">
        <v>5.0000000000000002E-5</v>
      </c>
      <c r="C4285">
        <v>2.9132665433349698E-2</v>
      </c>
      <c r="D4285">
        <v>0.9</v>
      </c>
      <c r="E4285">
        <v>97.08</v>
      </c>
      <c r="F4285">
        <v>101.66</v>
      </c>
      <c r="G4285">
        <v>4.5052134566201045E-2</v>
      </c>
      <c r="H4285">
        <v>1</v>
      </c>
      <c r="I4285">
        <v>0</v>
      </c>
      <c r="J4285">
        <v>0</v>
      </c>
      <c r="K4285">
        <v>0</v>
      </c>
      <c r="L4285">
        <v>0</v>
      </c>
      <c r="M4285">
        <v>0</v>
      </c>
      <c r="N4285">
        <v>0</v>
      </c>
    </row>
    <row r="4286" spans="1:14">
      <c r="A4286">
        <v>30</v>
      </c>
      <c r="B4286" s="1">
        <v>5.0000000000000002E-5</v>
      </c>
      <c r="C4286">
        <v>0.72503468784580305</v>
      </c>
      <c r="D4286">
        <v>0.9</v>
      </c>
      <c r="E4286">
        <v>1625.62</v>
      </c>
      <c r="F4286">
        <v>1401.42</v>
      </c>
      <c r="G4286">
        <v>-0.15998059111472634</v>
      </c>
      <c r="H4286">
        <v>0</v>
      </c>
      <c r="I4286">
        <v>0</v>
      </c>
      <c r="J4286">
        <v>0</v>
      </c>
      <c r="K4286">
        <v>0</v>
      </c>
      <c r="L4286">
        <v>0</v>
      </c>
      <c r="M4286">
        <v>0</v>
      </c>
      <c r="N4286">
        <v>0</v>
      </c>
    </row>
    <row r="4287" spans="1:14">
      <c r="A4287">
        <v>80</v>
      </c>
      <c r="B4287" s="1">
        <v>5.0000000000000002E-5</v>
      </c>
      <c r="C4287">
        <v>0.22040040682965401</v>
      </c>
      <c r="D4287">
        <v>0.9</v>
      </c>
      <c r="E4287">
        <v>5177.38</v>
      </c>
      <c r="F4287">
        <v>5504.31</v>
      </c>
      <c r="G4287">
        <v>5.9395273885373509E-2</v>
      </c>
      <c r="H4287">
        <v>1</v>
      </c>
      <c r="I4287">
        <v>1</v>
      </c>
      <c r="J4287">
        <v>0</v>
      </c>
      <c r="K4287">
        <v>0</v>
      </c>
      <c r="L4287">
        <v>0</v>
      </c>
      <c r="M4287">
        <v>0</v>
      </c>
      <c r="N4287">
        <v>0</v>
      </c>
    </row>
    <row r="4288" spans="1:14">
      <c r="A4288">
        <v>100</v>
      </c>
      <c r="B4288" s="1">
        <v>5.0000000000000002E-5</v>
      </c>
      <c r="C4288">
        <v>0.31754190246647002</v>
      </c>
      <c r="D4288">
        <v>0.9</v>
      </c>
      <c r="E4288">
        <v>8381</v>
      </c>
      <c r="F4288">
        <v>9087.23</v>
      </c>
      <c r="G4288">
        <v>7.7716751969522019E-2</v>
      </c>
      <c r="H4288">
        <v>1</v>
      </c>
      <c r="I4288">
        <v>1</v>
      </c>
      <c r="J4288">
        <v>0</v>
      </c>
      <c r="K4288">
        <v>0</v>
      </c>
      <c r="L4288">
        <v>0</v>
      </c>
      <c r="M4288">
        <v>0</v>
      </c>
      <c r="N4288">
        <v>0</v>
      </c>
    </row>
    <row r="4289" spans="1:14">
      <c r="A4289">
        <v>150</v>
      </c>
      <c r="B4289" s="1">
        <v>5.0000000000000002E-5</v>
      </c>
      <c r="C4289">
        <v>0.86127413776711204</v>
      </c>
      <c r="D4289">
        <v>0.9</v>
      </c>
      <c r="E4289">
        <v>4491.43</v>
      </c>
      <c r="F4289">
        <v>4936.54</v>
      </c>
      <c r="G4289">
        <v>9.0166391845300495E-2</v>
      </c>
      <c r="H4289">
        <v>1</v>
      </c>
      <c r="I4289">
        <v>1</v>
      </c>
      <c r="J4289">
        <v>0</v>
      </c>
      <c r="K4289">
        <v>0</v>
      </c>
      <c r="L4289">
        <v>0</v>
      </c>
      <c r="M4289">
        <v>0</v>
      </c>
      <c r="N4289">
        <v>0</v>
      </c>
    </row>
    <row r="4290" spans="1:14">
      <c r="A4290">
        <v>200</v>
      </c>
      <c r="B4290" s="1">
        <v>5.0000000000000002E-5</v>
      </c>
      <c r="C4290">
        <v>0.247601454940618</v>
      </c>
      <c r="D4290">
        <v>0.9</v>
      </c>
      <c r="E4290">
        <v>17393.09</v>
      </c>
      <c r="F4290">
        <v>14886.23</v>
      </c>
      <c r="G4290">
        <v>-0.16840126748008064</v>
      </c>
      <c r="H4290">
        <v>0</v>
      </c>
      <c r="I4290">
        <v>0</v>
      </c>
      <c r="J4290">
        <v>0</v>
      </c>
      <c r="K4290">
        <v>0</v>
      </c>
      <c r="L4290">
        <v>0</v>
      </c>
      <c r="M4290">
        <v>0</v>
      </c>
      <c r="N4290">
        <v>0</v>
      </c>
    </row>
    <row r="4291" spans="1:14">
      <c r="A4291">
        <v>300</v>
      </c>
      <c r="B4291" s="1">
        <v>5.0000000000000002E-5</v>
      </c>
      <c r="C4291">
        <v>0.86778863543502005</v>
      </c>
      <c r="D4291">
        <v>0.9</v>
      </c>
      <c r="E4291">
        <v>15299.76</v>
      </c>
      <c r="F4291">
        <v>12458.17</v>
      </c>
      <c r="G4291">
        <v>-0.22809048198892776</v>
      </c>
      <c r="H4291">
        <v>0</v>
      </c>
      <c r="I4291">
        <v>0</v>
      </c>
      <c r="J4291">
        <v>0</v>
      </c>
      <c r="K4291">
        <v>0</v>
      </c>
      <c r="L4291">
        <v>0</v>
      </c>
      <c r="M4291">
        <v>0</v>
      </c>
      <c r="N4291">
        <v>0</v>
      </c>
    </row>
    <row r="4292" spans="1:14">
      <c r="A4292">
        <v>400</v>
      </c>
      <c r="B4292" s="1">
        <v>5.0000000000000002E-5</v>
      </c>
      <c r="C4292">
        <v>4.1928575153507598E-2</v>
      </c>
      <c r="D4292">
        <v>0.9</v>
      </c>
      <c r="E4292">
        <v>8426.61</v>
      </c>
      <c r="F4292">
        <v>8695.11</v>
      </c>
      <c r="G4292">
        <v>3.0879425332169457E-2</v>
      </c>
      <c r="H4292">
        <v>1</v>
      </c>
      <c r="I4292">
        <v>0</v>
      </c>
      <c r="J4292">
        <v>0</v>
      </c>
      <c r="K4292">
        <v>0</v>
      </c>
      <c r="L4292">
        <v>0</v>
      </c>
      <c r="M4292">
        <v>0</v>
      </c>
      <c r="N4292">
        <v>0</v>
      </c>
    </row>
    <row r="4293" spans="1:14">
      <c r="A4293">
        <v>500</v>
      </c>
      <c r="B4293" s="1">
        <v>5.0000000000000002E-5</v>
      </c>
      <c r="C4293">
        <v>2.05820464377648E-2</v>
      </c>
      <c r="D4293">
        <v>0.9</v>
      </c>
      <c r="E4293">
        <v>5026.45</v>
      </c>
      <c r="F4293">
        <v>4995.62</v>
      </c>
      <c r="G4293">
        <v>-6.1714061517889529E-3</v>
      </c>
      <c r="H4293">
        <v>0</v>
      </c>
      <c r="I4293">
        <v>0</v>
      </c>
      <c r="J4293">
        <v>0</v>
      </c>
      <c r="K4293">
        <v>0</v>
      </c>
      <c r="L4293">
        <v>0</v>
      </c>
      <c r="M4293">
        <v>0</v>
      </c>
      <c r="N4293">
        <v>0</v>
      </c>
    </row>
    <row r="4294" spans="1:14">
      <c r="A4294">
        <v>15</v>
      </c>
      <c r="B4294" s="1">
        <v>5.0000000000000002E-5</v>
      </c>
      <c r="C4294" s="1">
        <v>6.1635783418638001E-4</v>
      </c>
      <c r="D4294">
        <v>0.5</v>
      </c>
      <c r="E4294">
        <v>1.99</v>
      </c>
      <c r="F4294">
        <v>1.61</v>
      </c>
      <c r="G4294">
        <v>-0.23602484472049681</v>
      </c>
      <c r="H4294">
        <v>0</v>
      </c>
      <c r="I4294">
        <v>0</v>
      </c>
      <c r="J4294">
        <v>0</v>
      </c>
      <c r="K4294">
        <v>0</v>
      </c>
      <c r="L4294">
        <v>0</v>
      </c>
      <c r="M4294">
        <v>0</v>
      </c>
      <c r="N4294">
        <v>0</v>
      </c>
    </row>
    <row r="4295" spans="1:14">
      <c r="A4295">
        <v>30</v>
      </c>
      <c r="B4295" s="1">
        <v>5.0000000000000002E-5</v>
      </c>
      <c r="C4295">
        <v>0.42023174027816002</v>
      </c>
      <c r="D4295">
        <v>0.5</v>
      </c>
      <c r="E4295">
        <v>1311.84</v>
      </c>
      <c r="F4295">
        <v>1168.17</v>
      </c>
      <c r="G4295">
        <v>-0.1229872364467499</v>
      </c>
      <c r="H4295">
        <v>0</v>
      </c>
      <c r="I4295">
        <v>0</v>
      </c>
      <c r="J4295">
        <v>0</v>
      </c>
      <c r="K4295">
        <v>0</v>
      </c>
      <c r="L4295">
        <v>0</v>
      </c>
      <c r="M4295">
        <v>0</v>
      </c>
      <c r="N4295">
        <v>0</v>
      </c>
    </row>
    <row r="4296" spans="1:14">
      <c r="A4296">
        <v>80</v>
      </c>
      <c r="B4296" s="1">
        <v>5.0000000000000002E-5</v>
      </c>
      <c r="C4296">
        <v>6.78074372591006E-2</v>
      </c>
      <c r="D4296">
        <v>0.5</v>
      </c>
      <c r="E4296">
        <v>1076.8</v>
      </c>
      <c r="F4296">
        <v>1138.71</v>
      </c>
      <c r="G4296">
        <v>5.4368539838940626E-2</v>
      </c>
      <c r="H4296">
        <v>1</v>
      </c>
      <c r="I4296">
        <v>1</v>
      </c>
      <c r="J4296">
        <v>0</v>
      </c>
      <c r="K4296">
        <v>0</v>
      </c>
      <c r="L4296">
        <v>0</v>
      </c>
      <c r="M4296">
        <v>0</v>
      </c>
      <c r="N4296">
        <v>0</v>
      </c>
    </row>
    <row r="4297" spans="1:14">
      <c r="A4297">
        <v>100</v>
      </c>
      <c r="B4297" s="1">
        <v>5.0000000000000002E-5</v>
      </c>
      <c r="C4297">
        <v>0.25019653329897101</v>
      </c>
      <c r="D4297">
        <v>0.5</v>
      </c>
      <c r="E4297">
        <v>4524.34</v>
      </c>
      <c r="F4297">
        <v>4393.1499999999996</v>
      </c>
      <c r="G4297">
        <v>-2.986239941727474E-2</v>
      </c>
      <c r="H4297">
        <v>0</v>
      </c>
      <c r="I4297">
        <v>0</v>
      </c>
      <c r="J4297">
        <v>0</v>
      </c>
      <c r="K4297">
        <v>0</v>
      </c>
      <c r="L4297">
        <v>0</v>
      </c>
      <c r="M4297">
        <v>0</v>
      </c>
      <c r="N4297">
        <v>0</v>
      </c>
    </row>
    <row r="4298" spans="1:14">
      <c r="A4298">
        <v>150</v>
      </c>
      <c r="B4298" s="1">
        <v>5.0000000000000002E-5</v>
      </c>
      <c r="C4298">
        <v>0.36149794744694402</v>
      </c>
      <c r="D4298">
        <v>0.5</v>
      </c>
      <c r="E4298">
        <v>8089.95</v>
      </c>
      <c r="F4298">
        <v>8241.7800000000007</v>
      </c>
      <c r="G4298">
        <v>1.8421991365942893E-2</v>
      </c>
      <c r="H4298">
        <v>1</v>
      </c>
      <c r="I4298">
        <v>0</v>
      </c>
      <c r="J4298">
        <v>0</v>
      </c>
      <c r="K4298">
        <v>0</v>
      </c>
      <c r="L4298">
        <v>0</v>
      </c>
      <c r="M4298">
        <v>0</v>
      </c>
      <c r="N4298">
        <v>0</v>
      </c>
    </row>
    <row r="4299" spans="1:14">
      <c r="A4299">
        <v>200</v>
      </c>
      <c r="B4299" s="1">
        <v>5.0000000000000002E-5</v>
      </c>
      <c r="C4299">
        <v>6.4929871983911798E-3</v>
      </c>
      <c r="D4299">
        <v>0.5</v>
      </c>
      <c r="E4299">
        <v>283.94</v>
      </c>
      <c r="F4299">
        <v>290.98</v>
      </c>
      <c r="G4299">
        <v>2.419410268747E-2</v>
      </c>
      <c r="H4299">
        <v>1</v>
      </c>
      <c r="I4299">
        <v>0</v>
      </c>
      <c r="J4299">
        <v>0</v>
      </c>
      <c r="K4299">
        <v>0</v>
      </c>
      <c r="L4299">
        <v>0</v>
      </c>
      <c r="M4299">
        <v>0</v>
      </c>
      <c r="N4299">
        <v>0</v>
      </c>
    </row>
    <row r="4300" spans="1:14">
      <c r="A4300">
        <v>300</v>
      </c>
      <c r="B4300" s="1">
        <v>5.0000000000000002E-5</v>
      </c>
      <c r="C4300">
        <v>0.32241012980851702</v>
      </c>
      <c r="D4300">
        <v>0.5</v>
      </c>
      <c r="E4300">
        <v>18394.740000000002</v>
      </c>
      <c r="F4300">
        <v>18311.38</v>
      </c>
      <c r="G4300">
        <v>-4.5523603354853965E-3</v>
      </c>
      <c r="H4300">
        <v>0</v>
      </c>
      <c r="I4300">
        <v>0</v>
      </c>
      <c r="J4300">
        <v>0</v>
      </c>
      <c r="K4300">
        <v>0</v>
      </c>
      <c r="L4300">
        <v>0</v>
      </c>
      <c r="M4300">
        <v>0</v>
      </c>
      <c r="N4300">
        <v>0</v>
      </c>
    </row>
    <row r="4301" spans="1:14">
      <c r="A4301">
        <v>400</v>
      </c>
      <c r="B4301" s="1">
        <v>5.0000000000000002E-5</v>
      </c>
      <c r="C4301">
        <v>0.16141471574473301</v>
      </c>
      <c r="D4301">
        <v>0.5</v>
      </c>
      <c r="E4301">
        <v>18766.509999999998</v>
      </c>
      <c r="F4301">
        <v>18611.310000000001</v>
      </c>
      <c r="G4301">
        <v>-8.3390153621640331E-3</v>
      </c>
      <c r="H4301">
        <v>0</v>
      </c>
      <c r="I4301">
        <v>0</v>
      </c>
      <c r="J4301">
        <v>0</v>
      </c>
      <c r="K4301">
        <v>0</v>
      </c>
      <c r="L4301">
        <v>0</v>
      </c>
      <c r="M4301">
        <v>0</v>
      </c>
      <c r="N4301">
        <v>0</v>
      </c>
    </row>
    <row r="4302" spans="1:14">
      <c r="A4302">
        <v>500</v>
      </c>
      <c r="B4302" s="1">
        <v>5.0000000000000002E-5</v>
      </c>
      <c r="C4302" s="1">
        <v>2.38887769548648E-4</v>
      </c>
      <c r="D4302">
        <v>0.5</v>
      </c>
      <c r="E4302">
        <v>65.33</v>
      </c>
      <c r="F4302">
        <v>61.39</v>
      </c>
      <c r="G4302">
        <v>-6.4179833849161066E-2</v>
      </c>
      <c r="H4302">
        <v>0</v>
      </c>
      <c r="I4302">
        <v>0</v>
      </c>
      <c r="J4302">
        <v>0</v>
      </c>
      <c r="K4302">
        <v>0</v>
      </c>
      <c r="L4302">
        <v>0</v>
      </c>
      <c r="M4302">
        <v>0</v>
      </c>
      <c r="N4302">
        <v>0</v>
      </c>
    </row>
    <row r="4303" spans="1:14">
      <c r="A4303">
        <v>15</v>
      </c>
      <c r="B4303" s="1">
        <v>5.0000000000000002E-5</v>
      </c>
      <c r="C4303">
        <v>5.5150866824785101E-2</v>
      </c>
      <c r="D4303">
        <v>0.1</v>
      </c>
      <c r="E4303">
        <v>126.07</v>
      </c>
      <c r="F4303">
        <v>110.01</v>
      </c>
      <c r="G4303">
        <v>-0.14598672847922906</v>
      </c>
      <c r="H4303">
        <v>0</v>
      </c>
      <c r="I4303">
        <v>0</v>
      </c>
      <c r="J4303">
        <v>0</v>
      </c>
      <c r="K4303">
        <v>0</v>
      </c>
      <c r="L4303">
        <v>0</v>
      </c>
      <c r="M4303">
        <v>0</v>
      </c>
      <c r="N4303">
        <v>0</v>
      </c>
    </row>
    <row r="4304" spans="1:14">
      <c r="A4304">
        <v>30</v>
      </c>
      <c r="B4304" s="1">
        <v>5.0000000000000002E-5</v>
      </c>
      <c r="C4304">
        <v>1.05755941446907E-3</v>
      </c>
      <c r="D4304">
        <v>0.1</v>
      </c>
      <c r="E4304">
        <v>4.8899999999999997</v>
      </c>
      <c r="F4304">
        <v>4.25</v>
      </c>
      <c r="G4304">
        <v>-0.15058823529411758</v>
      </c>
      <c r="H4304">
        <v>0</v>
      </c>
      <c r="I4304">
        <v>0</v>
      </c>
      <c r="J4304">
        <v>0</v>
      </c>
      <c r="K4304">
        <v>0</v>
      </c>
      <c r="L4304">
        <v>0</v>
      </c>
      <c r="M4304">
        <v>0</v>
      </c>
      <c r="N4304">
        <v>0</v>
      </c>
    </row>
    <row r="4305" spans="1:14">
      <c r="A4305">
        <v>80</v>
      </c>
      <c r="B4305" s="1">
        <v>5.0000000000000002E-5</v>
      </c>
      <c r="C4305">
        <v>6.6426583243716E-3</v>
      </c>
      <c r="D4305">
        <v>0.1</v>
      </c>
      <c r="E4305">
        <v>83.5</v>
      </c>
      <c r="F4305">
        <v>80.23</v>
      </c>
      <c r="G4305">
        <v>-4.0757821263866331E-2</v>
      </c>
      <c r="H4305">
        <v>0</v>
      </c>
      <c r="I4305">
        <v>0</v>
      </c>
      <c r="J4305">
        <v>0</v>
      </c>
      <c r="K4305">
        <v>0</v>
      </c>
      <c r="L4305">
        <v>0</v>
      </c>
      <c r="M4305">
        <v>0</v>
      </c>
      <c r="N4305">
        <v>0</v>
      </c>
    </row>
    <row r="4306" spans="1:14">
      <c r="A4306">
        <v>100</v>
      </c>
      <c r="B4306" s="1">
        <v>5.0000000000000002E-5</v>
      </c>
      <c r="C4306">
        <v>0.27405421882465503</v>
      </c>
      <c r="D4306">
        <v>0.1</v>
      </c>
      <c r="E4306">
        <v>2962.91</v>
      </c>
      <c r="F4306">
        <v>3001.51</v>
      </c>
      <c r="G4306">
        <v>1.2860193702503193E-2</v>
      </c>
      <c r="H4306">
        <v>1</v>
      </c>
      <c r="I4306">
        <v>0</v>
      </c>
      <c r="J4306">
        <v>0</v>
      </c>
      <c r="K4306">
        <v>0</v>
      </c>
      <c r="L4306">
        <v>0</v>
      </c>
      <c r="M4306">
        <v>0</v>
      </c>
      <c r="N4306">
        <v>0</v>
      </c>
    </row>
    <row r="4307" spans="1:14">
      <c r="A4307">
        <v>150</v>
      </c>
      <c r="B4307" s="1">
        <v>5.0000000000000002E-5</v>
      </c>
      <c r="C4307">
        <v>0.995262368649516</v>
      </c>
      <c r="D4307">
        <v>0.1</v>
      </c>
      <c r="E4307">
        <v>137.87</v>
      </c>
      <c r="F4307">
        <v>118.45</v>
      </c>
      <c r="G4307">
        <v>-0.16395103419164206</v>
      </c>
      <c r="H4307">
        <v>0</v>
      </c>
      <c r="I4307">
        <v>0</v>
      </c>
      <c r="J4307">
        <v>0</v>
      </c>
      <c r="K4307">
        <v>0</v>
      </c>
      <c r="L4307">
        <v>0</v>
      </c>
      <c r="M4307">
        <v>0</v>
      </c>
      <c r="N4307">
        <v>0</v>
      </c>
    </row>
    <row r="4308" spans="1:14">
      <c r="A4308">
        <v>200</v>
      </c>
      <c r="B4308" s="1">
        <v>5.0000000000000002E-5</v>
      </c>
      <c r="C4308">
        <v>3.1458596669202699E-2</v>
      </c>
      <c r="D4308">
        <v>0.1</v>
      </c>
      <c r="E4308">
        <v>968.4</v>
      </c>
      <c r="F4308">
        <v>1038.73</v>
      </c>
      <c r="G4308">
        <v>6.7707681495672634E-2</v>
      </c>
      <c r="H4308">
        <v>1</v>
      </c>
      <c r="I4308">
        <v>1</v>
      </c>
      <c r="J4308">
        <v>0</v>
      </c>
      <c r="K4308">
        <v>0</v>
      </c>
      <c r="L4308">
        <v>0</v>
      </c>
      <c r="M4308">
        <v>0</v>
      </c>
      <c r="N4308">
        <v>0</v>
      </c>
    </row>
    <row r="4309" spans="1:14">
      <c r="A4309">
        <v>400</v>
      </c>
      <c r="B4309" s="1">
        <v>5.0000000000000002E-5</v>
      </c>
      <c r="C4309">
        <v>0.205230675172838</v>
      </c>
      <c r="D4309">
        <v>0.1</v>
      </c>
      <c r="E4309">
        <v>16430.900000000001</v>
      </c>
      <c r="F4309">
        <v>15634.29</v>
      </c>
      <c r="G4309">
        <v>-5.095274553561438E-2</v>
      </c>
      <c r="H4309">
        <v>0</v>
      </c>
      <c r="I4309">
        <v>0</v>
      </c>
      <c r="J4309">
        <v>0</v>
      </c>
      <c r="K4309">
        <v>0</v>
      </c>
      <c r="L4309">
        <v>0</v>
      </c>
      <c r="M4309">
        <v>0</v>
      </c>
      <c r="N4309">
        <v>0</v>
      </c>
    </row>
    <row r="4310" spans="1:14">
      <c r="A4310">
        <v>500</v>
      </c>
      <c r="B4310" s="1">
        <v>5.0000000000000002E-5</v>
      </c>
      <c r="C4310">
        <v>0.49456896616617801</v>
      </c>
      <c r="D4310">
        <v>0.1</v>
      </c>
      <c r="E4310">
        <v>32555.51</v>
      </c>
      <c r="F4310">
        <v>31516.57</v>
      </c>
      <c r="G4310">
        <v>-3.2964881647971171E-2</v>
      </c>
      <c r="H4310">
        <v>0</v>
      </c>
      <c r="I4310">
        <v>0</v>
      </c>
      <c r="J4310">
        <v>0</v>
      </c>
      <c r="K4310">
        <v>0</v>
      </c>
      <c r="L4310">
        <v>0</v>
      </c>
      <c r="M4310">
        <v>0</v>
      </c>
      <c r="N4310">
        <v>0</v>
      </c>
    </row>
    <row r="4311" spans="1:14">
      <c r="A4311">
        <v>15</v>
      </c>
      <c r="B4311" s="1">
        <v>5.0000000000000002E-5</v>
      </c>
      <c r="C4311">
        <v>0.29311460226046898</v>
      </c>
      <c r="D4311">
        <v>0.9</v>
      </c>
      <c r="E4311">
        <v>780.33</v>
      </c>
      <c r="F4311">
        <v>668.16</v>
      </c>
      <c r="G4311">
        <v>-0.16787895114942541</v>
      </c>
      <c r="H4311">
        <v>0</v>
      </c>
      <c r="I4311">
        <v>0</v>
      </c>
      <c r="J4311">
        <v>0</v>
      </c>
      <c r="K4311">
        <v>0</v>
      </c>
      <c r="L4311">
        <v>0</v>
      </c>
      <c r="M4311">
        <v>0</v>
      </c>
      <c r="N4311">
        <v>0</v>
      </c>
    </row>
    <row r="4312" spans="1:14">
      <c r="A4312">
        <v>30</v>
      </c>
      <c r="B4312" s="1">
        <v>5.0000000000000002E-5</v>
      </c>
      <c r="C4312">
        <v>0.492463055265141</v>
      </c>
      <c r="D4312">
        <v>0.9</v>
      </c>
      <c r="E4312">
        <v>1844.53</v>
      </c>
      <c r="F4312">
        <v>1739.61</v>
      </c>
      <c r="G4312">
        <v>-6.0312368864285718E-2</v>
      </c>
      <c r="H4312">
        <v>0</v>
      </c>
      <c r="I4312">
        <v>0</v>
      </c>
      <c r="J4312">
        <v>0</v>
      </c>
      <c r="K4312">
        <v>0</v>
      </c>
      <c r="L4312">
        <v>0</v>
      </c>
      <c r="M4312">
        <v>0</v>
      </c>
      <c r="N4312">
        <v>0</v>
      </c>
    </row>
    <row r="4313" spans="1:14">
      <c r="A4313">
        <v>80</v>
      </c>
      <c r="B4313" s="1">
        <v>5.0000000000000002E-5</v>
      </c>
      <c r="C4313">
        <v>8.2535432661569499E-2</v>
      </c>
      <c r="D4313">
        <v>0.9</v>
      </c>
      <c r="E4313">
        <v>1743.64</v>
      </c>
      <c r="F4313">
        <v>1623.6</v>
      </c>
      <c r="G4313">
        <v>-7.3934466617393571E-2</v>
      </c>
      <c r="H4313">
        <v>0</v>
      </c>
      <c r="I4313">
        <v>0</v>
      </c>
      <c r="J4313">
        <v>0</v>
      </c>
      <c r="K4313">
        <v>0</v>
      </c>
      <c r="L4313">
        <v>0</v>
      </c>
      <c r="M4313">
        <v>0</v>
      </c>
      <c r="N4313">
        <v>0</v>
      </c>
    </row>
    <row r="4314" spans="1:14">
      <c r="A4314">
        <v>100</v>
      </c>
      <c r="B4314" s="1">
        <v>5.0000000000000002E-5</v>
      </c>
      <c r="C4314">
        <v>0.132653141432021</v>
      </c>
      <c r="D4314">
        <v>0.9</v>
      </c>
      <c r="E4314">
        <v>3591.31</v>
      </c>
      <c r="F4314">
        <v>3275.96</v>
      </c>
      <c r="G4314">
        <v>-9.6261859119158938E-2</v>
      </c>
      <c r="H4314">
        <v>0</v>
      </c>
      <c r="I4314">
        <v>0</v>
      </c>
      <c r="J4314">
        <v>0</v>
      </c>
      <c r="K4314">
        <v>0</v>
      </c>
      <c r="L4314">
        <v>0</v>
      </c>
      <c r="M4314">
        <v>0</v>
      </c>
      <c r="N4314">
        <v>0</v>
      </c>
    </row>
    <row r="4315" spans="1:14">
      <c r="A4315">
        <v>150</v>
      </c>
      <c r="B4315" s="1">
        <v>5.0000000000000002E-5</v>
      </c>
      <c r="C4315">
        <v>0.834373800878765</v>
      </c>
      <c r="D4315">
        <v>0.9</v>
      </c>
      <c r="E4315">
        <v>5678.8</v>
      </c>
      <c r="F4315">
        <v>6130.91</v>
      </c>
      <c r="G4315">
        <v>7.3742723347757458E-2</v>
      </c>
      <c r="H4315">
        <v>1</v>
      </c>
      <c r="I4315">
        <v>1</v>
      </c>
      <c r="J4315">
        <v>0</v>
      </c>
      <c r="K4315">
        <v>0</v>
      </c>
      <c r="L4315">
        <v>0</v>
      </c>
      <c r="M4315">
        <v>0</v>
      </c>
      <c r="N4315">
        <v>0</v>
      </c>
    </row>
    <row r="4316" spans="1:14">
      <c r="A4316">
        <v>200</v>
      </c>
      <c r="B4316" s="1">
        <v>5.0000000000000002E-5</v>
      </c>
      <c r="C4316">
        <v>0.18094939754264999</v>
      </c>
      <c r="D4316">
        <v>0.9</v>
      </c>
      <c r="E4316">
        <v>11876.44</v>
      </c>
      <c r="F4316">
        <v>11752.89</v>
      </c>
      <c r="G4316">
        <v>-1.0512308036576629E-2</v>
      </c>
      <c r="H4316">
        <v>0</v>
      </c>
      <c r="I4316">
        <v>0</v>
      </c>
      <c r="J4316">
        <v>0</v>
      </c>
      <c r="K4316">
        <v>0</v>
      </c>
      <c r="L4316">
        <v>0</v>
      </c>
      <c r="M4316">
        <v>0</v>
      </c>
      <c r="N4316">
        <v>0</v>
      </c>
    </row>
    <row r="4317" spans="1:14">
      <c r="A4317">
        <v>300</v>
      </c>
      <c r="B4317" s="1">
        <v>5.0000000000000002E-5</v>
      </c>
      <c r="C4317">
        <v>0.239592878628898</v>
      </c>
      <c r="D4317">
        <v>0.9</v>
      </c>
      <c r="E4317">
        <v>24252.15</v>
      </c>
      <c r="F4317">
        <v>24594.99</v>
      </c>
      <c r="G4317">
        <v>1.3939424248596975E-2</v>
      </c>
      <c r="H4317">
        <v>1</v>
      </c>
      <c r="I4317">
        <v>0</v>
      </c>
      <c r="J4317">
        <v>0</v>
      </c>
      <c r="K4317">
        <v>0</v>
      </c>
      <c r="L4317">
        <v>0</v>
      </c>
      <c r="M4317">
        <v>0</v>
      </c>
      <c r="N4317">
        <v>0</v>
      </c>
    </row>
    <row r="4318" spans="1:14">
      <c r="A4318">
        <v>400</v>
      </c>
      <c r="B4318" s="1">
        <v>5.0000000000000002E-5</v>
      </c>
      <c r="C4318">
        <v>5.8904401487798897E-3</v>
      </c>
      <c r="D4318">
        <v>0.9</v>
      </c>
      <c r="E4318">
        <v>1133.53</v>
      </c>
      <c r="F4318">
        <v>1081.52</v>
      </c>
      <c r="G4318">
        <v>-4.8089725571417996E-2</v>
      </c>
      <c r="H4318">
        <v>0</v>
      </c>
      <c r="I4318">
        <v>0</v>
      </c>
      <c r="J4318">
        <v>0</v>
      </c>
      <c r="K4318">
        <v>0</v>
      </c>
      <c r="L4318">
        <v>0</v>
      </c>
      <c r="M4318">
        <v>0</v>
      </c>
      <c r="N4318">
        <v>0</v>
      </c>
    </row>
    <row r="4319" spans="1:14">
      <c r="A4319">
        <v>500</v>
      </c>
      <c r="B4319" s="1">
        <v>5.0000000000000002E-5</v>
      </c>
      <c r="C4319">
        <v>0.96659005822196697</v>
      </c>
      <c r="D4319">
        <v>0.9</v>
      </c>
      <c r="E4319">
        <v>7251.94</v>
      </c>
      <c r="F4319">
        <v>6635.37</v>
      </c>
      <c r="G4319">
        <v>-9.2921721019325179E-2</v>
      </c>
      <c r="H4319">
        <v>0</v>
      </c>
      <c r="I4319">
        <v>0</v>
      </c>
      <c r="J4319">
        <v>0</v>
      </c>
      <c r="K4319">
        <v>0</v>
      </c>
      <c r="L4319">
        <v>0</v>
      </c>
      <c r="M4319">
        <v>0</v>
      </c>
      <c r="N4319">
        <v>0</v>
      </c>
    </row>
    <row r="4320" spans="1:14">
      <c r="A4320">
        <v>15</v>
      </c>
      <c r="B4320" s="1">
        <v>5.0000000000000002E-5</v>
      </c>
      <c r="C4320">
        <v>0.69468105329476204</v>
      </c>
      <c r="D4320">
        <v>0.5</v>
      </c>
      <c r="E4320">
        <v>429.19</v>
      </c>
      <c r="F4320">
        <v>394.29</v>
      </c>
      <c r="G4320">
        <v>-8.8513530650029107E-2</v>
      </c>
      <c r="H4320">
        <v>0</v>
      </c>
      <c r="I4320">
        <v>0</v>
      </c>
      <c r="J4320">
        <v>0</v>
      </c>
      <c r="K4320">
        <v>0</v>
      </c>
      <c r="L4320">
        <v>0</v>
      </c>
      <c r="M4320">
        <v>0</v>
      </c>
      <c r="N4320">
        <v>0</v>
      </c>
    </row>
    <row r="4321" spans="1:14">
      <c r="A4321">
        <v>30</v>
      </c>
      <c r="B4321" s="1">
        <v>5.0000000000000002E-5</v>
      </c>
      <c r="C4321">
        <v>0.43170877018982501</v>
      </c>
      <c r="D4321">
        <v>0.5</v>
      </c>
      <c r="E4321">
        <v>1372.28</v>
      </c>
      <c r="F4321">
        <v>1220.03</v>
      </c>
      <c r="G4321">
        <v>-0.12479201331114809</v>
      </c>
      <c r="H4321">
        <v>0</v>
      </c>
      <c r="I4321">
        <v>0</v>
      </c>
      <c r="J4321">
        <v>0</v>
      </c>
      <c r="K4321">
        <v>0</v>
      </c>
      <c r="L4321">
        <v>0</v>
      </c>
      <c r="M4321">
        <v>0</v>
      </c>
      <c r="N4321">
        <v>0</v>
      </c>
    </row>
    <row r="4322" spans="1:14">
      <c r="A4322">
        <v>80</v>
      </c>
      <c r="B4322" s="1">
        <v>5.0000000000000002E-5</v>
      </c>
      <c r="C4322">
        <v>0.28466587365262902</v>
      </c>
      <c r="D4322">
        <v>0.5</v>
      </c>
      <c r="E4322">
        <v>3100.08</v>
      </c>
      <c r="F4322">
        <v>3081.04</v>
      </c>
      <c r="G4322">
        <v>-6.1797315192272618E-3</v>
      </c>
      <c r="H4322">
        <v>0</v>
      </c>
      <c r="I4322">
        <v>0</v>
      </c>
      <c r="J4322">
        <v>0</v>
      </c>
      <c r="K4322">
        <v>0</v>
      </c>
      <c r="L4322">
        <v>0</v>
      </c>
      <c r="M4322">
        <v>0</v>
      </c>
      <c r="N4322">
        <v>0</v>
      </c>
    </row>
    <row r="4323" spans="1:14">
      <c r="A4323">
        <v>100</v>
      </c>
      <c r="B4323" s="1">
        <v>5.0000000000000002E-5</v>
      </c>
      <c r="C4323">
        <v>0.23300046347558701</v>
      </c>
      <c r="D4323">
        <v>0.5</v>
      </c>
      <c r="E4323">
        <v>3567.31</v>
      </c>
      <c r="F4323">
        <v>3524.24</v>
      </c>
      <c r="G4323">
        <v>-1.2221074614668741E-2</v>
      </c>
      <c r="H4323">
        <v>0</v>
      </c>
      <c r="I4323">
        <v>0</v>
      </c>
      <c r="J4323">
        <v>0</v>
      </c>
      <c r="K4323">
        <v>0</v>
      </c>
      <c r="L4323">
        <v>0</v>
      </c>
      <c r="M4323">
        <v>0</v>
      </c>
      <c r="N4323">
        <v>0</v>
      </c>
    </row>
    <row r="4324" spans="1:14">
      <c r="A4324">
        <v>150</v>
      </c>
      <c r="B4324" s="1">
        <v>5.0000000000000002E-5</v>
      </c>
      <c r="C4324">
        <v>0.41217819381366</v>
      </c>
      <c r="D4324">
        <v>0.5</v>
      </c>
      <c r="E4324">
        <v>7158.68</v>
      </c>
      <c r="F4324">
        <v>8091.86</v>
      </c>
      <c r="G4324">
        <v>0.11532330020539151</v>
      </c>
      <c r="H4324">
        <v>1</v>
      </c>
      <c r="I4324">
        <v>1</v>
      </c>
      <c r="J4324">
        <v>1</v>
      </c>
      <c r="K4324">
        <v>0</v>
      </c>
      <c r="L4324">
        <v>0</v>
      </c>
      <c r="M4324">
        <v>0</v>
      </c>
      <c r="N4324">
        <v>0</v>
      </c>
    </row>
    <row r="4325" spans="1:14">
      <c r="A4325">
        <v>200</v>
      </c>
      <c r="B4325" s="1">
        <v>5.0000000000000002E-5</v>
      </c>
      <c r="C4325">
        <v>6.30425488186728E-2</v>
      </c>
      <c r="D4325">
        <v>0.5</v>
      </c>
      <c r="E4325">
        <v>2915.51</v>
      </c>
      <c r="F4325">
        <v>2974.13</v>
      </c>
      <c r="G4325">
        <v>1.97099656033865E-2</v>
      </c>
      <c r="H4325">
        <v>1</v>
      </c>
      <c r="I4325">
        <v>0</v>
      </c>
      <c r="J4325">
        <v>0</v>
      </c>
      <c r="K4325">
        <v>0</v>
      </c>
      <c r="L4325">
        <v>0</v>
      </c>
      <c r="M4325">
        <v>0</v>
      </c>
      <c r="N4325">
        <v>0</v>
      </c>
    </row>
    <row r="4326" spans="1:14">
      <c r="A4326">
        <v>300</v>
      </c>
      <c r="B4326" s="1">
        <v>5.0000000000000002E-5</v>
      </c>
      <c r="C4326">
        <v>0.38285663903806</v>
      </c>
      <c r="D4326">
        <v>0.5</v>
      </c>
      <c r="E4326">
        <v>25223.33</v>
      </c>
      <c r="F4326">
        <v>22629.84</v>
      </c>
      <c r="G4326">
        <v>-0.1146048756862621</v>
      </c>
      <c r="H4326">
        <v>0</v>
      </c>
      <c r="I4326">
        <v>0</v>
      </c>
      <c r="J4326">
        <v>0</v>
      </c>
      <c r="K4326">
        <v>0</v>
      </c>
      <c r="L4326">
        <v>0</v>
      </c>
      <c r="M4326">
        <v>0</v>
      </c>
      <c r="N4326">
        <v>0</v>
      </c>
    </row>
    <row r="4327" spans="1:14">
      <c r="A4327">
        <v>400</v>
      </c>
      <c r="B4327" s="1">
        <v>5.0000000000000002E-5</v>
      </c>
      <c r="C4327">
        <v>0.49513175285181099</v>
      </c>
      <c r="D4327">
        <v>0.5</v>
      </c>
      <c r="E4327">
        <v>32901.9</v>
      </c>
      <c r="F4327">
        <v>31604.1</v>
      </c>
      <c r="G4327">
        <v>-4.1064292291190164E-2</v>
      </c>
      <c r="H4327">
        <v>0</v>
      </c>
      <c r="I4327">
        <v>0</v>
      </c>
      <c r="J4327">
        <v>0</v>
      </c>
      <c r="K4327">
        <v>0</v>
      </c>
      <c r="L4327">
        <v>0</v>
      </c>
      <c r="M4327">
        <v>0</v>
      </c>
      <c r="N4327">
        <v>0</v>
      </c>
    </row>
    <row r="4328" spans="1:14">
      <c r="A4328">
        <v>500</v>
      </c>
      <c r="B4328" s="1">
        <v>5.0000000000000002E-5</v>
      </c>
      <c r="C4328">
        <v>0.99650497144100303</v>
      </c>
      <c r="D4328">
        <v>0.5</v>
      </c>
      <c r="E4328">
        <v>562.20000000000005</v>
      </c>
      <c r="F4328">
        <v>555.79999999999995</v>
      </c>
      <c r="G4328">
        <v>-1.1514933429291276E-2</v>
      </c>
      <c r="H4328">
        <v>0</v>
      </c>
      <c r="I4328">
        <v>0</v>
      </c>
      <c r="J4328">
        <v>0</v>
      </c>
      <c r="K4328">
        <v>0</v>
      </c>
      <c r="L4328">
        <v>0</v>
      </c>
      <c r="M4328">
        <v>0</v>
      </c>
      <c r="N4328">
        <v>0</v>
      </c>
    </row>
    <row r="4329" spans="1:14">
      <c r="A4329">
        <v>30</v>
      </c>
      <c r="B4329" s="1">
        <v>5.0000000000000002E-5</v>
      </c>
      <c r="C4329">
        <v>0.66173437689825398</v>
      </c>
      <c r="D4329">
        <v>0.1</v>
      </c>
      <c r="E4329">
        <v>774.52</v>
      </c>
      <c r="F4329">
        <v>741.1</v>
      </c>
      <c r="G4329">
        <v>-4.5095128862501631E-2</v>
      </c>
      <c r="H4329">
        <v>0</v>
      </c>
      <c r="I4329">
        <v>0</v>
      </c>
      <c r="J4329">
        <v>0</v>
      </c>
      <c r="K4329">
        <v>0</v>
      </c>
      <c r="L4329">
        <v>0</v>
      </c>
      <c r="M4329">
        <v>0</v>
      </c>
      <c r="N4329">
        <v>0</v>
      </c>
    </row>
    <row r="4330" spans="1:14">
      <c r="A4330">
        <v>80</v>
      </c>
      <c r="B4330" s="1">
        <v>5.0000000000000002E-5</v>
      </c>
      <c r="C4330">
        <v>4.7626842764150502E-3</v>
      </c>
      <c r="D4330">
        <v>0.1</v>
      </c>
      <c r="E4330">
        <v>55.84</v>
      </c>
      <c r="F4330">
        <v>48.97</v>
      </c>
      <c r="G4330">
        <v>-0.14028997345313468</v>
      </c>
      <c r="H4330">
        <v>0</v>
      </c>
      <c r="I4330">
        <v>0</v>
      </c>
      <c r="J4330">
        <v>0</v>
      </c>
      <c r="K4330">
        <v>0</v>
      </c>
      <c r="L4330">
        <v>0</v>
      </c>
      <c r="M4330">
        <v>0</v>
      </c>
      <c r="N4330">
        <v>0</v>
      </c>
    </row>
    <row r="4331" spans="1:14">
      <c r="A4331">
        <v>100</v>
      </c>
      <c r="B4331" s="1">
        <v>5.0000000000000002E-5</v>
      </c>
      <c r="C4331">
        <v>0.12817728670657799</v>
      </c>
      <c r="D4331">
        <v>0.1</v>
      </c>
      <c r="E4331">
        <v>1762.68</v>
      </c>
      <c r="F4331">
        <v>1556.63</v>
      </c>
      <c r="G4331">
        <v>-0.13236928492962358</v>
      </c>
      <c r="H4331">
        <v>0</v>
      </c>
      <c r="I4331">
        <v>0</v>
      </c>
      <c r="J4331">
        <v>0</v>
      </c>
      <c r="K4331">
        <v>0</v>
      </c>
      <c r="L4331">
        <v>0</v>
      </c>
      <c r="M4331">
        <v>0</v>
      </c>
      <c r="N4331">
        <v>0</v>
      </c>
    </row>
    <row r="4332" spans="1:14">
      <c r="A4332">
        <v>150</v>
      </c>
      <c r="B4332" s="1">
        <v>5.0000000000000002E-5</v>
      </c>
      <c r="C4332">
        <v>0.107328367846516</v>
      </c>
      <c r="D4332">
        <v>0.1</v>
      </c>
      <c r="E4332">
        <v>2520.7199999999998</v>
      </c>
      <c r="F4332">
        <v>2411.88</v>
      </c>
      <c r="G4332">
        <v>-4.5126623215085197E-2</v>
      </c>
      <c r="H4332">
        <v>0</v>
      </c>
      <c r="I4332">
        <v>0</v>
      </c>
      <c r="J4332">
        <v>0</v>
      </c>
      <c r="K4332">
        <v>0</v>
      </c>
      <c r="L4332">
        <v>0</v>
      </c>
      <c r="M4332">
        <v>0</v>
      </c>
      <c r="N4332">
        <v>0</v>
      </c>
    </row>
    <row r="4333" spans="1:14">
      <c r="A4333">
        <v>200</v>
      </c>
      <c r="B4333" s="1">
        <v>5.0000000000000002E-5</v>
      </c>
      <c r="C4333">
        <v>6.3704778160134604E-2</v>
      </c>
      <c r="D4333">
        <v>0.1</v>
      </c>
      <c r="E4333">
        <v>2157.3200000000002</v>
      </c>
      <c r="F4333">
        <v>2013.32</v>
      </c>
      <c r="G4333">
        <v>-7.1523652474519819E-2</v>
      </c>
      <c r="H4333">
        <v>0</v>
      </c>
      <c r="I4333">
        <v>0</v>
      </c>
      <c r="J4333">
        <v>0</v>
      </c>
      <c r="K4333">
        <v>0</v>
      </c>
      <c r="L4333">
        <v>0</v>
      </c>
      <c r="M4333">
        <v>0</v>
      </c>
      <c r="N4333">
        <v>0</v>
      </c>
    </row>
    <row r="4334" spans="1:14">
      <c r="A4334">
        <v>400</v>
      </c>
      <c r="B4334" s="1">
        <v>5.0000000000000002E-5</v>
      </c>
      <c r="C4334">
        <v>0.64792377917742705</v>
      </c>
      <c r="D4334">
        <v>0.1</v>
      </c>
      <c r="E4334">
        <v>20687.080000000002</v>
      </c>
      <c r="F4334">
        <v>19287.5</v>
      </c>
      <c r="G4334">
        <v>-7.256409591704481E-2</v>
      </c>
      <c r="H4334">
        <v>0</v>
      </c>
      <c r="I4334">
        <v>0</v>
      </c>
      <c r="J4334">
        <v>0</v>
      </c>
      <c r="K4334">
        <v>0</v>
      </c>
      <c r="L4334">
        <v>0</v>
      </c>
      <c r="M4334">
        <v>0</v>
      </c>
      <c r="N4334">
        <v>0</v>
      </c>
    </row>
    <row r="4335" spans="1:14">
      <c r="A4335">
        <v>500</v>
      </c>
      <c r="B4335" s="1">
        <v>5.0000000000000002E-5</v>
      </c>
      <c r="C4335">
        <v>0.38835937865727599</v>
      </c>
      <c r="D4335">
        <v>0.1</v>
      </c>
      <c r="E4335">
        <v>34595.949999999997</v>
      </c>
      <c r="F4335">
        <v>29884.560000000001</v>
      </c>
      <c r="G4335">
        <v>-0.15765298200810035</v>
      </c>
      <c r="H4335">
        <v>0</v>
      </c>
      <c r="I4335">
        <v>0</v>
      </c>
      <c r="J4335">
        <v>0</v>
      </c>
      <c r="K4335">
        <v>0</v>
      </c>
      <c r="L4335">
        <v>0</v>
      </c>
      <c r="M4335">
        <v>0</v>
      </c>
      <c r="N4335">
        <v>0</v>
      </c>
    </row>
    <row r="4336" spans="1:14">
      <c r="A4336">
        <v>15</v>
      </c>
      <c r="B4336" s="1">
        <v>5.0000000000000002E-5</v>
      </c>
      <c r="C4336">
        <v>0.261590246930546</v>
      </c>
      <c r="D4336">
        <v>0.9</v>
      </c>
      <c r="E4336">
        <v>701.54</v>
      </c>
      <c r="F4336">
        <v>595.87</v>
      </c>
      <c r="G4336">
        <v>-0.1773373386812559</v>
      </c>
      <c r="H4336">
        <v>0</v>
      </c>
      <c r="I4336">
        <v>0</v>
      </c>
      <c r="J4336">
        <v>0</v>
      </c>
      <c r="K4336">
        <v>0</v>
      </c>
      <c r="L4336">
        <v>0</v>
      </c>
      <c r="M4336">
        <v>0</v>
      </c>
      <c r="N4336">
        <v>0</v>
      </c>
    </row>
    <row r="4337" spans="1:14">
      <c r="A4337">
        <v>30</v>
      </c>
      <c r="B4337" s="1">
        <v>5.0000000000000002E-5</v>
      </c>
      <c r="C4337">
        <v>0.84449129836563097</v>
      </c>
      <c r="D4337">
        <v>0.9</v>
      </c>
      <c r="E4337">
        <v>701.19</v>
      </c>
      <c r="F4337">
        <v>712.24</v>
      </c>
      <c r="G4337">
        <v>1.5514433337077325E-2</v>
      </c>
      <c r="H4337">
        <v>1</v>
      </c>
      <c r="I4337">
        <v>0</v>
      </c>
      <c r="J4337">
        <v>0</v>
      </c>
      <c r="K4337">
        <v>0</v>
      </c>
      <c r="L4337">
        <v>0</v>
      </c>
      <c r="M4337">
        <v>0</v>
      </c>
      <c r="N4337">
        <v>0</v>
      </c>
    </row>
    <row r="4338" spans="1:14">
      <c r="A4338">
        <v>80</v>
      </c>
      <c r="B4338" s="1">
        <v>5.0000000000000002E-5</v>
      </c>
      <c r="C4338">
        <v>0.90580748215124995</v>
      </c>
      <c r="D4338">
        <v>0.9</v>
      </c>
      <c r="E4338">
        <v>1369.8</v>
      </c>
      <c r="F4338">
        <v>1390.05</v>
      </c>
      <c r="G4338">
        <v>1.4567821301392036E-2</v>
      </c>
      <c r="H4338">
        <v>1</v>
      </c>
      <c r="I4338">
        <v>0</v>
      </c>
      <c r="J4338">
        <v>0</v>
      </c>
      <c r="K4338">
        <v>0</v>
      </c>
      <c r="L4338">
        <v>0</v>
      </c>
      <c r="M4338">
        <v>0</v>
      </c>
      <c r="N4338">
        <v>0</v>
      </c>
    </row>
    <row r="4339" spans="1:14">
      <c r="A4339">
        <v>150</v>
      </c>
      <c r="B4339" s="1">
        <v>5.0000000000000002E-5</v>
      </c>
      <c r="C4339">
        <v>0.63851397137960997</v>
      </c>
      <c r="D4339">
        <v>0.9</v>
      </c>
      <c r="E4339">
        <v>9734.2000000000007</v>
      </c>
      <c r="F4339">
        <v>9814.74</v>
      </c>
      <c r="G4339">
        <v>8.2060248157362348E-3</v>
      </c>
      <c r="H4339">
        <v>1</v>
      </c>
      <c r="I4339">
        <v>0</v>
      </c>
      <c r="J4339">
        <v>0</v>
      </c>
      <c r="K4339">
        <v>0</v>
      </c>
      <c r="L4339">
        <v>0</v>
      </c>
      <c r="M4339">
        <v>0</v>
      </c>
      <c r="N4339">
        <v>0</v>
      </c>
    </row>
    <row r="4340" spans="1:14">
      <c r="A4340">
        <v>200</v>
      </c>
      <c r="B4340" s="1">
        <v>5.0000000000000002E-5</v>
      </c>
      <c r="C4340">
        <v>0.444020919974636</v>
      </c>
      <c r="D4340">
        <v>0.9</v>
      </c>
      <c r="E4340">
        <v>15905.74</v>
      </c>
      <c r="F4340">
        <v>15610.91</v>
      </c>
      <c r="G4340">
        <v>-1.888615077532315E-2</v>
      </c>
      <c r="H4340">
        <v>0</v>
      </c>
      <c r="I4340">
        <v>0</v>
      </c>
      <c r="J4340">
        <v>0</v>
      </c>
      <c r="K4340">
        <v>0</v>
      </c>
      <c r="L4340">
        <v>0</v>
      </c>
      <c r="M4340">
        <v>0</v>
      </c>
      <c r="N4340">
        <v>0</v>
      </c>
    </row>
    <row r="4341" spans="1:14">
      <c r="A4341">
        <v>300</v>
      </c>
      <c r="B4341" s="1">
        <v>5.0000000000000002E-5</v>
      </c>
      <c r="C4341">
        <v>0.15103038159183299</v>
      </c>
      <c r="D4341">
        <v>0.9</v>
      </c>
      <c r="E4341">
        <v>17136.439999999999</v>
      </c>
      <c r="F4341">
        <v>16166.77</v>
      </c>
      <c r="G4341">
        <v>-5.9979204256632473E-2</v>
      </c>
      <c r="H4341">
        <v>0</v>
      </c>
      <c r="I4341">
        <v>0</v>
      </c>
      <c r="J4341">
        <v>0</v>
      </c>
      <c r="K4341">
        <v>0</v>
      </c>
      <c r="L4341">
        <v>0</v>
      </c>
      <c r="M4341">
        <v>0</v>
      </c>
      <c r="N4341">
        <v>0</v>
      </c>
    </row>
    <row r="4342" spans="1:14">
      <c r="A4342">
        <v>400</v>
      </c>
      <c r="B4342" s="1">
        <v>5.0000000000000002E-5</v>
      </c>
      <c r="C4342">
        <v>0.13279336469265399</v>
      </c>
      <c r="D4342">
        <v>0.9</v>
      </c>
      <c r="E4342">
        <v>20079.259999999998</v>
      </c>
      <c r="F4342">
        <v>20260.38</v>
      </c>
      <c r="G4342">
        <v>8.9396151503576254E-3</v>
      </c>
      <c r="H4342">
        <v>1</v>
      </c>
      <c r="I4342">
        <v>0</v>
      </c>
      <c r="J4342">
        <v>0</v>
      </c>
      <c r="K4342">
        <v>0</v>
      </c>
      <c r="L4342">
        <v>0</v>
      </c>
      <c r="M4342">
        <v>0</v>
      </c>
      <c r="N4342">
        <v>0</v>
      </c>
    </row>
    <row r="4343" spans="1:14">
      <c r="A4343">
        <v>500</v>
      </c>
      <c r="B4343" s="1">
        <v>5.0000000000000002E-5</v>
      </c>
      <c r="C4343">
        <v>0.39933242268881702</v>
      </c>
      <c r="D4343">
        <v>0.9</v>
      </c>
      <c r="E4343">
        <v>79150.649999999994</v>
      </c>
      <c r="F4343">
        <v>73489.31</v>
      </c>
      <c r="G4343">
        <v>-7.7036238331806312E-2</v>
      </c>
      <c r="H4343">
        <v>0</v>
      </c>
      <c r="I4343">
        <v>0</v>
      </c>
      <c r="J4343">
        <v>0</v>
      </c>
      <c r="K4343">
        <v>0</v>
      </c>
      <c r="L4343">
        <v>0</v>
      </c>
      <c r="M4343">
        <v>0</v>
      </c>
      <c r="N4343">
        <v>0</v>
      </c>
    </row>
    <row r="4344" spans="1:14">
      <c r="A4344">
        <v>15</v>
      </c>
      <c r="B4344" s="1">
        <v>5.0000000000000002E-5</v>
      </c>
      <c r="C4344">
        <v>0.13120040052371301</v>
      </c>
      <c r="D4344">
        <v>0.5</v>
      </c>
      <c r="E4344">
        <v>315.17</v>
      </c>
      <c r="F4344">
        <v>295.52</v>
      </c>
      <c r="G4344">
        <v>-6.6492961559285441E-2</v>
      </c>
      <c r="H4344">
        <v>0</v>
      </c>
      <c r="I4344">
        <v>0</v>
      </c>
      <c r="J4344">
        <v>0</v>
      </c>
      <c r="K4344">
        <v>0</v>
      </c>
      <c r="L4344">
        <v>0</v>
      </c>
      <c r="M4344">
        <v>0</v>
      </c>
      <c r="N4344">
        <v>0</v>
      </c>
    </row>
    <row r="4345" spans="1:14">
      <c r="A4345">
        <v>80</v>
      </c>
      <c r="B4345" s="1">
        <v>5.0000000000000002E-5</v>
      </c>
      <c r="C4345">
        <v>4.93631296138137E-2</v>
      </c>
      <c r="D4345">
        <v>0.5</v>
      </c>
      <c r="E4345">
        <v>887.22</v>
      </c>
      <c r="F4345">
        <v>713.82</v>
      </c>
      <c r="G4345">
        <v>-0.24291838278557615</v>
      </c>
      <c r="H4345">
        <v>0</v>
      </c>
      <c r="I4345">
        <v>0</v>
      </c>
      <c r="J4345">
        <v>0</v>
      </c>
      <c r="K4345">
        <v>0</v>
      </c>
      <c r="L4345">
        <v>0</v>
      </c>
      <c r="M4345">
        <v>0</v>
      </c>
      <c r="N4345">
        <v>0</v>
      </c>
    </row>
    <row r="4346" spans="1:14">
      <c r="A4346">
        <v>100</v>
      </c>
      <c r="B4346" s="1">
        <v>5.0000000000000002E-5</v>
      </c>
      <c r="C4346">
        <v>0.42911920016986299</v>
      </c>
      <c r="D4346">
        <v>0.5</v>
      </c>
      <c r="E4346">
        <v>5303.22</v>
      </c>
      <c r="F4346">
        <v>5460.03</v>
      </c>
      <c r="G4346">
        <v>2.8719622419656941E-2</v>
      </c>
      <c r="H4346">
        <v>1</v>
      </c>
      <c r="I4346">
        <v>0</v>
      </c>
      <c r="J4346">
        <v>0</v>
      </c>
      <c r="K4346">
        <v>0</v>
      </c>
      <c r="L4346">
        <v>0</v>
      </c>
      <c r="M4346">
        <v>0</v>
      </c>
      <c r="N4346">
        <v>0</v>
      </c>
    </row>
    <row r="4347" spans="1:14">
      <c r="A4347">
        <v>150</v>
      </c>
      <c r="B4347" s="1">
        <v>5.0000000000000002E-5</v>
      </c>
      <c r="C4347">
        <v>0.56188089969760102</v>
      </c>
      <c r="D4347">
        <v>0.5</v>
      </c>
      <c r="E4347">
        <v>7598.02</v>
      </c>
      <c r="F4347">
        <v>7461.11</v>
      </c>
      <c r="G4347">
        <v>-1.8349816582251269E-2</v>
      </c>
      <c r="H4347">
        <v>0</v>
      </c>
      <c r="I4347">
        <v>0</v>
      </c>
      <c r="J4347">
        <v>0</v>
      </c>
      <c r="K4347">
        <v>0</v>
      </c>
      <c r="L4347">
        <v>0</v>
      </c>
      <c r="M4347">
        <v>0</v>
      </c>
      <c r="N4347">
        <v>0</v>
      </c>
    </row>
    <row r="4348" spans="1:14">
      <c r="A4348">
        <v>200</v>
      </c>
      <c r="B4348" s="1">
        <v>5.0000000000000002E-5</v>
      </c>
      <c r="C4348">
        <v>4.60337090867226E-2</v>
      </c>
      <c r="D4348">
        <v>0.5</v>
      </c>
      <c r="E4348">
        <v>2004.4</v>
      </c>
      <c r="F4348">
        <v>1919.38</v>
      </c>
      <c r="G4348">
        <v>-4.4295553772572382E-2</v>
      </c>
      <c r="H4348">
        <v>0</v>
      </c>
      <c r="I4348">
        <v>0</v>
      </c>
      <c r="J4348">
        <v>0</v>
      </c>
      <c r="K4348">
        <v>0</v>
      </c>
      <c r="L4348">
        <v>0</v>
      </c>
      <c r="M4348">
        <v>0</v>
      </c>
      <c r="N4348">
        <v>0</v>
      </c>
    </row>
    <row r="4349" spans="1:14">
      <c r="A4349">
        <v>300</v>
      </c>
      <c r="B4349" s="1">
        <v>5.0000000000000002E-5</v>
      </c>
      <c r="C4349">
        <v>0.50874743284656598</v>
      </c>
      <c r="D4349">
        <v>0.5</v>
      </c>
      <c r="E4349">
        <v>20124.009999999998</v>
      </c>
      <c r="F4349">
        <v>18402.669999999998</v>
      </c>
      <c r="G4349">
        <v>-9.3537513849892451E-2</v>
      </c>
      <c r="H4349">
        <v>0</v>
      </c>
      <c r="I4349">
        <v>0</v>
      </c>
      <c r="J4349">
        <v>0</v>
      </c>
      <c r="K4349">
        <v>0</v>
      </c>
      <c r="L4349">
        <v>0</v>
      </c>
      <c r="M4349">
        <v>0</v>
      </c>
      <c r="N4349">
        <v>0</v>
      </c>
    </row>
    <row r="4350" spans="1:14">
      <c r="A4350">
        <v>400</v>
      </c>
      <c r="B4350" s="1">
        <v>5.0000000000000002E-5</v>
      </c>
      <c r="C4350">
        <v>0.24426251358763201</v>
      </c>
      <c r="D4350">
        <v>0.5</v>
      </c>
      <c r="E4350">
        <v>24792.240000000002</v>
      </c>
      <c r="F4350">
        <v>22408.34</v>
      </c>
      <c r="G4350">
        <v>-0.10638449791461578</v>
      </c>
      <c r="H4350">
        <v>0</v>
      </c>
      <c r="I4350">
        <v>0</v>
      </c>
      <c r="J4350">
        <v>0</v>
      </c>
      <c r="K4350">
        <v>0</v>
      </c>
      <c r="L4350">
        <v>0</v>
      </c>
      <c r="M4350">
        <v>0</v>
      </c>
      <c r="N4350">
        <v>0</v>
      </c>
    </row>
    <row r="4351" spans="1:14">
      <c r="A4351">
        <v>500</v>
      </c>
      <c r="B4351" s="1">
        <v>5.0000000000000002E-5</v>
      </c>
      <c r="C4351">
        <v>0.41192966613013698</v>
      </c>
      <c r="D4351">
        <v>0.5</v>
      </c>
      <c r="E4351">
        <v>42958.42</v>
      </c>
      <c r="F4351">
        <v>46264.73</v>
      </c>
      <c r="G4351">
        <v>7.1465023139657455E-2</v>
      </c>
      <c r="H4351">
        <v>1</v>
      </c>
      <c r="I4351">
        <v>1</v>
      </c>
      <c r="J4351">
        <v>0</v>
      </c>
      <c r="K4351">
        <v>0</v>
      </c>
      <c r="L4351">
        <v>0</v>
      </c>
      <c r="M4351">
        <v>0</v>
      </c>
      <c r="N4351">
        <v>0</v>
      </c>
    </row>
    <row r="4352" spans="1:14">
      <c r="A4352">
        <v>15</v>
      </c>
      <c r="B4352" s="1">
        <v>5.0000000000000002E-5</v>
      </c>
      <c r="C4352">
        <v>0.82307026176780995</v>
      </c>
      <c r="D4352">
        <v>0.1</v>
      </c>
      <c r="E4352">
        <v>234.29</v>
      </c>
      <c r="F4352">
        <v>204.13</v>
      </c>
      <c r="G4352">
        <v>-0.14774898349091264</v>
      </c>
      <c r="H4352">
        <v>0</v>
      </c>
      <c r="I4352">
        <v>0</v>
      </c>
      <c r="J4352">
        <v>0</v>
      </c>
      <c r="K4352">
        <v>0</v>
      </c>
      <c r="L4352">
        <v>0</v>
      </c>
      <c r="M4352">
        <v>0</v>
      </c>
      <c r="N4352">
        <v>0</v>
      </c>
    </row>
    <row r="4353" spans="1:14">
      <c r="A4353">
        <v>30</v>
      </c>
      <c r="B4353" s="1">
        <v>5.0000000000000002E-5</v>
      </c>
      <c r="C4353">
        <v>0.44052795581723198</v>
      </c>
      <c r="D4353">
        <v>0.1</v>
      </c>
      <c r="E4353">
        <v>1326.38</v>
      </c>
      <c r="F4353">
        <v>1359.75</v>
      </c>
      <c r="G4353">
        <v>2.4541275969847318E-2</v>
      </c>
      <c r="H4353">
        <v>1</v>
      </c>
      <c r="I4353">
        <v>0</v>
      </c>
      <c r="J4353">
        <v>0</v>
      </c>
      <c r="K4353">
        <v>0</v>
      </c>
      <c r="L4353">
        <v>0</v>
      </c>
      <c r="M4353">
        <v>0</v>
      </c>
      <c r="N4353">
        <v>0</v>
      </c>
    </row>
    <row r="4354" spans="1:14">
      <c r="A4354">
        <v>80</v>
      </c>
      <c r="B4354" s="1">
        <v>5.0000000000000002E-5</v>
      </c>
      <c r="C4354">
        <v>0.32787140668974601</v>
      </c>
      <c r="D4354">
        <v>0.1</v>
      </c>
      <c r="E4354">
        <v>3072.39</v>
      </c>
      <c r="F4354">
        <v>2587.4</v>
      </c>
      <c r="G4354">
        <v>-0.18744299296591163</v>
      </c>
      <c r="H4354">
        <v>0</v>
      </c>
      <c r="I4354">
        <v>0</v>
      </c>
      <c r="J4354">
        <v>0</v>
      </c>
      <c r="K4354">
        <v>0</v>
      </c>
      <c r="L4354">
        <v>0</v>
      </c>
      <c r="M4354">
        <v>0</v>
      </c>
      <c r="N4354">
        <v>0</v>
      </c>
    </row>
    <row r="4355" spans="1:14">
      <c r="A4355">
        <v>150</v>
      </c>
      <c r="B4355" s="1">
        <v>5.0000000000000002E-5</v>
      </c>
      <c r="C4355">
        <v>8.2770271364831005E-2</v>
      </c>
      <c r="D4355">
        <v>0.1</v>
      </c>
      <c r="E4355">
        <v>1892.81</v>
      </c>
      <c r="F4355">
        <v>1685.16</v>
      </c>
      <c r="G4355">
        <v>-0.12322272069121025</v>
      </c>
      <c r="H4355">
        <v>0</v>
      </c>
      <c r="I4355">
        <v>0</v>
      </c>
      <c r="J4355">
        <v>0</v>
      </c>
      <c r="K4355">
        <v>0</v>
      </c>
      <c r="L4355">
        <v>0</v>
      </c>
      <c r="M4355">
        <v>0</v>
      </c>
      <c r="N4355">
        <v>0</v>
      </c>
    </row>
    <row r="4356" spans="1:14">
      <c r="A4356">
        <v>300</v>
      </c>
      <c r="B4356" s="1">
        <v>5.0000000000000002E-5</v>
      </c>
      <c r="C4356">
        <v>0.87464070238243896</v>
      </c>
      <c r="D4356">
        <v>0.1</v>
      </c>
      <c r="E4356">
        <v>5485.85</v>
      </c>
      <c r="F4356">
        <v>6087.88</v>
      </c>
      <c r="G4356">
        <v>9.8889925557008304E-2</v>
      </c>
      <c r="H4356">
        <v>1</v>
      </c>
      <c r="I4356">
        <v>1</v>
      </c>
      <c r="J4356">
        <v>0</v>
      </c>
      <c r="K4356">
        <v>0</v>
      </c>
      <c r="L4356">
        <v>0</v>
      </c>
      <c r="M4356">
        <v>0</v>
      </c>
      <c r="N4356">
        <v>0</v>
      </c>
    </row>
    <row r="4357" spans="1:14">
      <c r="A4357">
        <v>400</v>
      </c>
      <c r="B4357" s="1">
        <v>5.0000000000000002E-5</v>
      </c>
      <c r="C4357">
        <v>0.117262041793484</v>
      </c>
      <c r="D4357">
        <v>0.1</v>
      </c>
      <c r="E4357">
        <v>10073.879999999999</v>
      </c>
      <c r="F4357">
        <v>8819.85</v>
      </c>
      <c r="G4357">
        <v>-0.14218269018180568</v>
      </c>
      <c r="H4357">
        <v>0</v>
      </c>
      <c r="I4357">
        <v>0</v>
      </c>
      <c r="J4357">
        <v>0</v>
      </c>
      <c r="K4357">
        <v>0</v>
      </c>
      <c r="L4357">
        <v>0</v>
      </c>
      <c r="M4357">
        <v>0</v>
      </c>
      <c r="N4357">
        <v>0</v>
      </c>
    </row>
    <row r="4358" spans="1:14">
      <c r="A4358">
        <v>500</v>
      </c>
      <c r="B4358" s="1">
        <v>5.0000000000000002E-5</v>
      </c>
      <c r="C4358">
        <v>0.25638312543190001</v>
      </c>
      <c r="D4358">
        <v>0.1</v>
      </c>
      <c r="E4358">
        <v>25779.72</v>
      </c>
      <c r="F4358">
        <v>24066.13</v>
      </c>
      <c r="G4358">
        <v>-7.1203388330404599E-2</v>
      </c>
      <c r="H4358">
        <v>0</v>
      </c>
      <c r="I4358">
        <v>0</v>
      </c>
      <c r="J4358">
        <v>0</v>
      </c>
      <c r="K4358">
        <v>0</v>
      </c>
      <c r="L4358">
        <v>0</v>
      </c>
      <c r="M4358">
        <v>0</v>
      </c>
      <c r="N4358">
        <v>0</v>
      </c>
    </row>
    <row r="4359" spans="1:14">
      <c r="A4359">
        <v>15</v>
      </c>
      <c r="B4359" s="1">
        <v>5.0000000000000002E-5</v>
      </c>
      <c r="C4359">
        <v>0.71575691767100702</v>
      </c>
      <c r="D4359">
        <v>0.9</v>
      </c>
      <c r="E4359">
        <v>641.5</v>
      </c>
      <c r="F4359">
        <v>586.66999999999996</v>
      </c>
      <c r="G4359">
        <v>-9.3459696251725913E-2</v>
      </c>
      <c r="H4359">
        <v>0</v>
      </c>
      <c r="I4359">
        <v>0</v>
      </c>
      <c r="J4359">
        <v>0</v>
      </c>
      <c r="K4359">
        <v>0</v>
      </c>
      <c r="L4359">
        <v>0</v>
      </c>
      <c r="M4359">
        <v>0</v>
      </c>
      <c r="N4359">
        <v>0</v>
      </c>
    </row>
    <row r="4360" spans="1:14">
      <c r="A4360">
        <v>30</v>
      </c>
      <c r="B4360" s="1">
        <v>5.0000000000000002E-5</v>
      </c>
      <c r="C4360">
        <v>0.321822060045729</v>
      </c>
      <c r="D4360">
        <v>0.9</v>
      </c>
      <c r="E4360">
        <v>1920.12</v>
      </c>
      <c r="F4360">
        <v>1880.34</v>
      </c>
      <c r="G4360">
        <v>-2.1155748428475687E-2</v>
      </c>
      <c r="H4360">
        <v>0</v>
      </c>
      <c r="I4360">
        <v>0</v>
      </c>
      <c r="J4360">
        <v>0</v>
      </c>
      <c r="K4360">
        <v>0</v>
      </c>
      <c r="L4360">
        <v>0</v>
      </c>
      <c r="M4360">
        <v>0</v>
      </c>
      <c r="N4360">
        <v>0</v>
      </c>
    </row>
    <row r="4361" spans="1:14">
      <c r="A4361">
        <v>80</v>
      </c>
      <c r="B4361" s="1">
        <v>5.0000000000000002E-5</v>
      </c>
      <c r="C4361">
        <v>0.20857650378102699</v>
      </c>
      <c r="D4361">
        <v>0.9</v>
      </c>
      <c r="E4361">
        <v>5021.62</v>
      </c>
      <c r="F4361">
        <v>5342.3</v>
      </c>
      <c r="G4361">
        <v>6.0026580311850757E-2</v>
      </c>
      <c r="H4361">
        <v>1</v>
      </c>
      <c r="I4361">
        <v>1</v>
      </c>
      <c r="J4361">
        <v>0</v>
      </c>
      <c r="K4361">
        <v>0</v>
      </c>
      <c r="L4361">
        <v>0</v>
      </c>
      <c r="M4361">
        <v>0</v>
      </c>
      <c r="N4361">
        <v>0</v>
      </c>
    </row>
    <row r="4362" spans="1:14">
      <c r="A4362">
        <v>100</v>
      </c>
      <c r="B4362" s="1">
        <v>5.0000000000000002E-5</v>
      </c>
      <c r="C4362">
        <v>0.360375804092811</v>
      </c>
      <c r="D4362">
        <v>0.9</v>
      </c>
      <c r="E4362">
        <v>10280.17</v>
      </c>
      <c r="F4362">
        <v>9665.7099999999991</v>
      </c>
      <c r="G4362">
        <v>-6.3571118934874007E-2</v>
      </c>
      <c r="H4362">
        <v>0</v>
      </c>
      <c r="I4362">
        <v>0</v>
      </c>
      <c r="J4362">
        <v>0</v>
      </c>
      <c r="K4362">
        <v>0</v>
      </c>
      <c r="L4362">
        <v>0</v>
      </c>
      <c r="M4362">
        <v>0</v>
      </c>
      <c r="N4362">
        <v>0</v>
      </c>
    </row>
    <row r="4363" spans="1:14">
      <c r="A4363">
        <v>150</v>
      </c>
      <c r="B4363" s="1">
        <v>5.0000000000000002E-5</v>
      </c>
      <c r="C4363">
        <v>4.1846101661669403E-2</v>
      </c>
      <c r="D4363">
        <v>0.9</v>
      </c>
      <c r="E4363">
        <v>1736.17</v>
      </c>
      <c r="F4363">
        <v>1858.09</v>
      </c>
      <c r="G4363">
        <v>6.5615766728199312E-2</v>
      </c>
      <c r="H4363">
        <v>1</v>
      </c>
      <c r="I4363">
        <v>1</v>
      </c>
      <c r="J4363">
        <v>0</v>
      </c>
      <c r="K4363">
        <v>0</v>
      </c>
      <c r="L4363">
        <v>0</v>
      </c>
      <c r="M4363">
        <v>0</v>
      </c>
      <c r="N4363">
        <v>0</v>
      </c>
    </row>
    <row r="4364" spans="1:14">
      <c r="A4364">
        <v>200</v>
      </c>
      <c r="B4364" s="1">
        <v>5.0000000000000002E-5</v>
      </c>
      <c r="C4364">
        <v>5.9813028896590702E-2</v>
      </c>
      <c r="D4364">
        <v>0.9</v>
      </c>
      <c r="E4364">
        <v>3832.68</v>
      </c>
      <c r="F4364">
        <v>3751.09</v>
      </c>
      <c r="G4364">
        <v>-2.1751011039457781E-2</v>
      </c>
      <c r="H4364">
        <v>0</v>
      </c>
      <c r="I4364">
        <v>0</v>
      </c>
      <c r="J4364">
        <v>0</v>
      </c>
      <c r="K4364">
        <v>0</v>
      </c>
      <c r="L4364">
        <v>0</v>
      </c>
      <c r="M4364">
        <v>0</v>
      </c>
      <c r="N4364">
        <v>0</v>
      </c>
    </row>
    <row r="4365" spans="1:14">
      <c r="A4365">
        <v>300</v>
      </c>
      <c r="B4365" s="1">
        <v>5.0000000000000002E-5</v>
      </c>
      <c r="C4365">
        <v>0.82479256458950101</v>
      </c>
      <c r="D4365">
        <v>0.9</v>
      </c>
      <c r="E4365">
        <v>14233.98</v>
      </c>
      <c r="F4365">
        <v>14663.15</v>
      </c>
      <c r="G4365">
        <v>2.9268608723227962E-2</v>
      </c>
      <c r="H4365">
        <v>1</v>
      </c>
      <c r="I4365">
        <v>0</v>
      </c>
      <c r="J4365">
        <v>0</v>
      </c>
      <c r="K4365">
        <v>0</v>
      </c>
      <c r="L4365">
        <v>0</v>
      </c>
      <c r="M4365">
        <v>0</v>
      </c>
      <c r="N4365">
        <v>0</v>
      </c>
    </row>
    <row r="4366" spans="1:14">
      <c r="A4366">
        <v>400</v>
      </c>
      <c r="B4366" s="1">
        <v>5.0000000000000002E-5</v>
      </c>
      <c r="C4366">
        <v>0.380433410945479</v>
      </c>
      <c r="D4366">
        <v>0.9</v>
      </c>
      <c r="E4366">
        <v>40701.01</v>
      </c>
      <c r="F4366">
        <v>40055.21</v>
      </c>
      <c r="G4366">
        <v>-1.6122746579034362E-2</v>
      </c>
      <c r="H4366">
        <v>0</v>
      </c>
      <c r="I4366">
        <v>0</v>
      </c>
      <c r="J4366">
        <v>0</v>
      </c>
      <c r="K4366">
        <v>0</v>
      </c>
      <c r="L4366">
        <v>0</v>
      </c>
      <c r="M4366">
        <v>0</v>
      </c>
      <c r="N4366">
        <v>0</v>
      </c>
    </row>
    <row r="4367" spans="1:14">
      <c r="A4367">
        <v>500</v>
      </c>
      <c r="B4367" s="1">
        <v>5.0000000000000002E-5</v>
      </c>
      <c r="C4367">
        <v>7.8412798446721804E-2</v>
      </c>
      <c r="D4367">
        <v>0.9</v>
      </c>
      <c r="E4367">
        <v>21764.79</v>
      </c>
      <c r="F4367">
        <v>22076.03</v>
      </c>
      <c r="G4367">
        <v>1.4098549422155975E-2</v>
      </c>
      <c r="H4367">
        <v>1</v>
      </c>
      <c r="I4367">
        <v>0</v>
      </c>
      <c r="J4367">
        <v>0</v>
      </c>
      <c r="K4367">
        <v>0</v>
      </c>
      <c r="L4367">
        <v>0</v>
      </c>
      <c r="M4367">
        <v>0</v>
      </c>
      <c r="N4367">
        <v>0</v>
      </c>
    </row>
    <row r="4368" spans="1:14">
      <c r="A4368">
        <v>15</v>
      </c>
      <c r="B4368" s="1">
        <v>5.0000000000000002E-5</v>
      </c>
      <c r="C4368">
        <v>0.80434711393333203</v>
      </c>
      <c r="D4368">
        <v>0.5</v>
      </c>
      <c r="E4368">
        <v>253.56</v>
      </c>
      <c r="F4368">
        <v>311.39999999999998</v>
      </c>
      <c r="G4368">
        <v>0.18574181117533711</v>
      </c>
      <c r="H4368">
        <v>1</v>
      </c>
      <c r="I4368">
        <v>1</v>
      </c>
      <c r="J4368">
        <v>1</v>
      </c>
      <c r="K4368">
        <v>1</v>
      </c>
      <c r="L4368">
        <v>0</v>
      </c>
      <c r="M4368">
        <v>0</v>
      </c>
      <c r="N4368">
        <v>0</v>
      </c>
    </row>
    <row r="4369" spans="1:14">
      <c r="A4369">
        <v>30</v>
      </c>
      <c r="B4369" s="1">
        <v>5.0000000000000002E-5</v>
      </c>
      <c r="C4369" s="1">
        <v>7.5467529292198604E-4</v>
      </c>
      <c r="D4369">
        <v>0.5</v>
      </c>
      <c r="E4369">
        <v>4.3899999999999997</v>
      </c>
      <c r="F4369">
        <v>3.69</v>
      </c>
      <c r="G4369">
        <v>-0.18970189701897011</v>
      </c>
      <c r="H4369">
        <v>0</v>
      </c>
      <c r="I4369">
        <v>0</v>
      </c>
      <c r="J4369">
        <v>0</v>
      </c>
      <c r="K4369">
        <v>0</v>
      </c>
      <c r="L4369">
        <v>0</v>
      </c>
      <c r="M4369">
        <v>0</v>
      </c>
      <c r="N4369">
        <v>0</v>
      </c>
    </row>
    <row r="4370" spans="1:14">
      <c r="A4370">
        <v>80</v>
      </c>
      <c r="B4370" s="1">
        <v>5.0000000000000002E-5</v>
      </c>
      <c r="C4370">
        <v>2.4719946603808302E-2</v>
      </c>
      <c r="D4370">
        <v>0.5</v>
      </c>
      <c r="E4370">
        <v>403.06</v>
      </c>
      <c r="F4370">
        <v>386</v>
      </c>
      <c r="G4370">
        <v>-4.4196891191709851E-2</v>
      </c>
      <c r="H4370">
        <v>0</v>
      </c>
      <c r="I4370">
        <v>0</v>
      </c>
      <c r="J4370">
        <v>0</v>
      </c>
      <c r="K4370">
        <v>0</v>
      </c>
      <c r="L4370">
        <v>0</v>
      </c>
      <c r="M4370">
        <v>0</v>
      </c>
      <c r="N4370">
        <v>0</v>
      </c>
    </row>
    <row r="4371" spans="1:14">
      <c r="A4371">
        <v>100</v>
      </c>
      <c r="B4371" s="1">
        <v>5.0000000000000002E-5</v>
      </c>
      <c r="C4371" s="1">
        <v>1.44087110240062E-4</v>
      </c>
      <c r="D4371">
        <v>0.5</v>
      </c>
      <c r="E4371">
        <v>4.3899999999999997</v>
      </c>
      <c r="F4371">
        <v>7.54</v>
      </c>
      <c r="G4371">
        <v>0.41777188328912473</v>
      </c>
      <c r="H4371">
        <v>1</v>
      </c>
      <c r="I4371">
        <v>1</v>
      </c>
      <c r="J4371">
        <v>1</v>
      </c>
      <c r="K4371">
        <v>1</v>
      </c>
      <c r="L4371">
        <v>1</v>
      </c>
      <c r="M4371">
        <v>1</v>
      </c>
      <c r="N4371">
        <v>1</v>
      </c>
    </row>
    <row r="4372" spans="1:14">
      <c r="A4372">
        <v>150</v>
      </c>
      <c r="B4372" s="1">
        <v>5.0000000000000002E-5</v>
      </c>
      <c r="C4372">
        <v>3.7612755490342403E-2</v>
      </c>
      <c r="D4372">
        <v>0.5</v>
      </c>
      <c r="E4372">
        <v>1143.8599999999999</v>
      </c>
      <c r="F4372">
        <v>1105.8499999999999</v>
      </c>
      <c r="G4372">
        <v>-3.437175023737396E-2</v>
      </c>
      <c r="H4372">
        <v>0</v>
      </c>
      <c r="I4372">
        <v>0</v>
      </c>
      <c r="J4372">
        <v>0</v>
      </c>
      <c r="K4372">
        <v>0</v>
      </c>
      <c r="L4372">
        <v>0</v>
      </c>
      <c r="M4372">
        <v>0</v>
      </c>
      <c r="N4372">
        <v>0</v>
      </c>
    </row>
    <row r="4373" spans="1:14">
      <c r="A4373">
        <v>200</v>
      </c>
      <c r="B4373" s="1">
        <v>5.0000000000000002E-5</v>
      </c>
      <c r="C4373">
        <v>0.343555936222115</v>
      </c>
      <c r="D4373">
        <v>0.5</v>
      </c>
      <c r="E4373">
        <v>11843.01</v>
      </c>
      <c r="F4373">
        <v>10214.93</v>
      </c>
      <c r="G4373">
        <v>-0.15938239420142869</v>
      </c>
      <c r="H4373">
        <v>0</v>
      </c>
      <c r="I4373">
        <v>0</v>
      </c>
      <c r="J4373">
        <v>0</v>
      </c>
      <c r="K4373">
        <v>0</v>
      </c>
      <c r="L4373">
        <v>0</v>
      </c>
      <c r="M4373">
        <v>0</v>
      </c>
      <c r="N4373">
        <v>0</v>
      </c>
    </row>
    <row r="4374" spans="1:14">
      <c r="A4374">
        <v>300</v>
      </c>
      <c r="B4374" s="1">
        <v>5.0000000000000002E-5</v>
      </c>
      <c r="C4374">
        <v>0.31403721590695699</v>
      </c>
      <c r="D4374">
        <v>0.5</v>
      </c>
      <c r="E4374">
        <v>19995.900000000001</v>
      </c>
      <c r="F4374">
        <v>16224.5</v>
      </c>
      <c r="G4374">
        <v>-0.23245092298684097</v>
      </c>
      <c r="H4374">
        <v>0</v>
      </c>
      <c r="I4374">
        <v>0</v>
      </c>
      <c r="J4374">
        <v>0</v>
      </c>
      <c r="K4374">
        <v>0</v>
      </c>
      <c r="L4374">
        <v>0</v>
      </c>
      <c r="M4374">
        <v>0</v>
      </c>
      <c r="N4374">
        <v>0</v>
      </c>
    </row>
    <row r="4375" spans="1:14">
      <c r="A4375">
        <v>400</v>
      </c>
      <c r="B4375" s="1">
        <v>5.0000000000000002E-5</v>
      </c>
      <c r="C4375">
        <v>0.47645439408635198</v>
      </c>
      <c r="D4375">
        <v>0.5</v>
      </c>
      <c r="E4375">
        <v>26210.33</v>
      </c>
      <c r="F4375">
        <v>28788.85</v>
      </c>
      <c r="G4375">
        <v>8.9566620410332365E-2</v>
      </c>
      <c r="H4375">
        <v>1</v>
      </c>
      <c r="I4375">
        <v>1</v>
      </c>
      <c r="J4375">
        <v>0</v>
      </c>
      <c r="K4375">
        <v>0</v>
      </c>
      <c r="L4375">
        <v>0</v>
      </c>
      <c r="M4375">
        <v>0</v>
      </c>
      <c r="N4375">
        <v>0</v>
      </c>
    </row>
    <row r="4376" spans="1:14">
      <c r="A4376">
        <v>500</v>
      </c>
      <c r="B4376" s="1">
        <v>5.0000000000000002E-5</v>
      </c>
      <c r="C4376">
        <v>5.8690402861386999E-2</v>
      </c>
      <c r="D4376">
        <v>0.5</v>
      </c>
      <c r="E4376">
        <v>10009.73</v>
      </c>
      <c r="F4376">
        <v>10107.08</v>
      </c>
      <c r="G4376">
        <v>9.6318620214740913E-3</v>
      </c>
      <c r="H4376">
        <v>1</v>
      </c>
      <c r="I4376">
        <v>0</v>
      </c>
      <c r="J4376">
        <v>0</v>
      </c>
      <c r="K4376">
        <v>0</v>
      </c>
      <c r="L4376">
        <v>0</v>
      </c>
      <c r="M4376">
        <v>0</v>
      </c>
      <c r="N4376">
        <v>0</v>
      </c>
    </row>
    <row r="4377" spans="1:14">
      <c r="A4377">
        <v>15</v>
      </c>
      <c r="B4377" s="1">
        <v>5.0000000000000002E-5</v>
      </c>
      <c r="C4377">
        <v>0.369624132986483</v>
      </c>
      <c r="D4377">
        <v>0.1</v>
      </c>
      <c r="E4377">
        <v>451.84</v>
      </c>
      <c r="F4377">
        <v>463.84</v>
      </c>
      <c r="G4377">
        <v>2.5870989996550537E-2</v>
      </c>
      <c r="H4377">
        <v>1</v>
      </c>
      <c r="I4377">
        <v>0</v>
      </c>
      <c r="J4377">
        <v>0</v>
      </c>
      <c r="K4377">
        <v>0</v>
      </c>
      <c r="L4377">
        <v>0</v>
      </c>
      <c r="M4377">
        <v>0</v>
      </c>
      <c r="N4377">
        <v>0</v>
      </c>
    </row>
    <row r="4378" spans="1:14">
      <c r="A4378">
        <v>30</v>
      </c>
      <c r="B4378" s="1">
        <v>5.0000000000000002E-5</v>
      </c>
      <c r="C4378">
        <v>0.41479947234486902</v>
      </c>
      <c r="D4378">
        <v>0.1</v>
      </c>
      <c r="E4378">
        <v>1074.58</v>
      </c>
      <c r="F4378">
        <v>837.59</v>
      </c>
      <c r="G4378">
        <v>-0.28294272854260422</v>
      </c>
      <c r="H4378">
        <v>0</v>
      </c>
      <c r="I4378">
        <v>0</v>
      </c>
      <c r="J4378">
        <v>0</v>
      </c>
      <c r="K4378">
        <v>0</v>
      </c>
      <c r="L4378">
        <v>0</v>
      </c>
      <c r="M4378">
        <v>0</v>
      </c>
      <c r="N4378">
        <v>0</v>
      </c>
    </row>
    <row r="4379" spans="1:14">
      <c r="A4379">
        <v>100</v>
      </c>
      <c r="B4379" s="1">
        <v>5.0000000000000002E-5</v>
      </c>
      <c r="C4379">
        <v>0.12927348263086899</v>
      </c>
      <c r="D4379">
        <v>0.1</v>
      </c>
      <c r="E4379">
        <v>1934.07</v>
      </c>
      <c r="F4379">
        <v>1752.3</v>
      </c>
      <c r="G4379">
        <v>-0.10373223763054271</v>
      </c>
      <c r="H4379">
        <v>0</v>
      </c>
      <c r="I4379">
        <v>0</v>
      </c>
      <c r="J4379">
        <v>0</v>
      </c>
      <c r="K4379">
        <v>0</v>
      </c>
      <c r="L4379">
        <v>0</v>
      </c>
      <c r="M4379">
        <v>0</v>
      </c>
      <c r="N4379">
        <v>0</v>
      </c>
    </row>
    <row r="4380" spans="1:14">
      <c r="A4380">
        <v>150</v>
      </c>
      <c r="B4380" s="1">
        <v>5.0000000000000002E-5</v>
      </c>
      <c r="C4380">
        <v>0.14954791395779801</v>
      </c>
      <c r="D4380">
        <v>0.1</v>
      </c>
      <c r="E4380">
        <v>3333.26</v>
      </c>
      <c r="F4380">
        <v>2961.82</v>
      </c>
      <c r="G4380">
        <v>-0.12540937666704932</v>
      </c>
      <c r="H4380">
        <v>0</v>
      </c>
      <c r="I4380">
        <v>0</v>
      </c>
      <c r="J4380">
        <v>0</v>
      </c>
      <c r="K4380">
        <v>0</v>
      </c>
      <c r="L4380">
        <v>0</v>
      </c>
      <c r="M4380">
        <v>0</v>
      </c>
      <c r="N4380">
        <v>0</v>
      </c>
    </row>
    <row r="4381" spans="1:14">
      <c r="A4381">
        <v>200</v>
      </c>
      <c r="B4381" s="1">
        <v>5.0000000000000002E-5</v>
      </c>
      <c r="C4381">
        <v>1.0141808928497999E-3</v>
      </c>
      <c r="D4381">
        <v>0.1</v>
      </c>
      <c r="E4381">
        <v>44.98</v>
      </c>
      <c r="F4381">
        <v>29.3</v>
      </c>
      <c r="G4381">
        <v>-0.53515358361774734</v>
      </c>
      <c r="H4381">
        <v>0</v>
      </c>
      <c r="I4381">
        <v>0</v>
      </c>
      <c r="J4381">
        <v>0</v>
      </c>
      <c r="K4381">
        <v>0</v>
      </c>
      <c r="L4381">
        <v>0</v>
      </c>
      <c r="M4381">
        <v>0</v>
      </c>
      <c r="N4381">
        <v>0</v>
      </c>
    </row>
    <row r="4382" spans="1:14">
      <c r="A4382">
        <v>300</v>
      </c>
      <c r="B4382" s="1">
        <v>5.0000000000000002E-5</v>
      </c>
      <c r="C4382">
        <v>0.62084000840202702</v>
      </c>
      <c r="D4382">
        <v>0.1</v>
      </c>
      <c r="E4382">
        <v>12734.29</v>
      </c>
      <c r="F4382">
        <v>12946.69</v>
      </c>
      <c r="G4382">
        <v>1.640573768275904E-2</v>
      </c>
      <c r="H4382">
        <v>1</v>
      </c>
      <c r="I4382">
        <v>0</v>
      </c>
      <c r="J4382">
        <v>0</v>
      </c>
      <c r="K4382">
        <v>0</v>
      </c>
      <c r="L4382">
        <v>0</v>
      </c>
      <c r="M4382">
        <v>0</v>
      </c>
      <c r="N4382">
        <v>0</v>
      </c>
    </row>
    <row r="4383" spans="1:14">
      <c r="A4383">
        <v>400</v>
      </c>
      <c r="B4383" s="1">
        <v>5.0000000000000002E-5</v>
      </c>
      <c r="C4383">
        <v>2.69576371081027E-2</v>
      </c>
      <c r="D4383">
        <v>0.1</v>
      </c>
      <c r="E4383">
        <v>2254.3000000000002</v>
      </c>
      <c r="F4383">
        <v>2155.14</v>
      </c>
      <c r="G4383">
        <v>-4.6010932004417492E-2</v>
      </c>
      <c r="H4383">
        <v>0</v>
      </c>
      <c r="I4383">
        <v>0</v>
      </c>
      <c r="J4383">
        <v>0</v>
      </c>
      <c r="K4383">
        <v>0</v>
      </c>
      <c r="L4383">
        <v>0</v>
      </c>
      <c r="M4383">
        <v>0</v>
      </c>
      <c r="N4383">
        <v>0</v>
      </c>
    </row>
    <row r="4384" spans="1:14">
      <c r="A4384">
        <v>500</v>
      </c>
      <c r="B4384" s="1">
        <v>5.0000000000000002E-5</v>
      </c>
      <c r="C4384">
        <v>7.1391225653928997E-2</v>
      </c>
      <c r="D4384">
        <v>0.1</v>
      </c>
      <c r="E4384">
        <v>8669.18</v>
      </c>
      <c r="F4384">
        <v>8142.95</v>
      </c>
      <c r="G4384">
        <v>-6.4623999901755561E-2</v>
      </c>
      <c r="H4384">
        <v>0</v>
      </c>
      <c r="I4384">
        <v>0</v>
      </c>
      <c r="J4384">
        <v>0</v>
      </c>
      <c r="K4384">
        <v>0</v>
      </c>
      <c r="L4384">
        <v>0</v>
      </c>
      <c r="M4384">
        <v>0</v>
      </c>
      <c r="N4384">
        <v>0</v>
      </c>
    </row>
    <row r="4385" spans="1:14">
      <c r="A4385">
        <v>15</v>
      </c>
      <c r="B4385" s="1">
        <v>5.0000000000000002E-5</v>
      </c>
      <c r="C4385">
        <v>1.5134718906881299E-2</v>
      </c>
      <c r="D4385">
        <v>0.9</v>
      </c>
      <c r="E4385">
        <v>44.32</v>
      </c>
      <c r="F4385">
        <v>41.34</v>
      </c>
      <c r="G4385">
        <v>-7.2085147556845586E-2</v>
      </c>
      <c r="H4385">
        <v>0</v>
      </c>
      <c r="I4385">
        <v>0</v>
      </c>
      <c r="J4385">
        <v>0</v>
      </c>
      <c r="K4385">
        <v>0</v>
      </c>
      <c r="L4385">
        <v>0</v>
      </c>
      <c r="M4385">
        <v>0</v>
      </c>
      <c r="N4385">
        <v>0</v>
      </c>
    </row>
    <row r="4386" spans="1:14">
      <c r="A4386">
        <v>30</v>
      </c>
      <c r="B4386" s="1">
        <v>5.0000000000000002E-5</v>
      </c>
      <c r="C4386">
        <v>5.1385516045436903E-2</v>
      </c>
      <c r="D4386">
        <v>0.9</v>
      </c>
      <c r="E4386">
        <v>383.31</v>
      </c>
      <c r="F4386">
        <v>355.64</v>
      </c>
      <c r="G4386">
        <v>-7.7803396693285398E-2</v>
      </c>
      <c r="H4386">
        <v>0</v>
      </c>
      <c r="I4386">
        <v>0</v>
      </c>
      <c r="J4386">
        <v>0</v>
      </c>
      <c r="K4386">
        <v>0</v>
      </c>
      <c r="L4386">
        <v>0</v>
      </c>
      <c r="M4386">
        <v>0</v>
      </c>
      <c r="N4386">
        <v>0</v>
      </c>
    </row>
    <row r="4387" spans="1:14">
      <c r="A4387">
        <v>80</v>
      </c>
      <c r="B4387" s="1">
        <v>5.0000000000000002E-5</v>
      </c>
      <c r="C4387">
        <v>9.3854424869257602E-2</v>
      </c>
      <c r="D4387">
        <v>0.9</v>
      </c>
      <c r="E4387">
        <v>1738.4</v>
      </c>
      <c r="F4387">
        <v>1786.77</v>
      </c>
      <c r="G4387">
        <v>2.7071195509214892E-2</v>
      </c>
      <c r="H4387">
        <v>1</v>
      </c>
      <c r="I4387">
        <v>0</v>
      </c>
      <c r="J4387">
        <v>0</v>
      </c>
      <c r="K4387">
        <v>0</v>
      </c>
      <c r="L4387">
        <v>0</v>
      </c>
      <c r="M4387">
        <v>0</v>
      </c>
      <c r="N4387">
        <v>0</v>
      </c>
    </row>
    <row r="4388" spans="1:14">
      <c r="A4388">
        <v>100</v>
      </c>
      <c r="B4388" s="1">
        <v>5.0000000000000002E-5</v>
      </c>
      <c r="C4388">
        <v>3.7128284216707497E-2</v>
      </c>
      <c r="D4388">
        <v>0.9</v>
      </c>
      <c r="E4388">
        <v>949.42</v>
      </c>
      <c r="F4388">
        <v>919.32</v>
      </c>
      <c r="G4388">
        <v>-3.2741591611190779E-2</v>
      </c>
      <c r="H4388">
        <v>0</v>
      </c>
      <c r="I4388">
        <v>0</v>
      </c>
      <c r="J4388">
        <v>0</v>
      </c>
      <c r="K4388">
        <v>0</v>
      </c>
      <c r="L4388">
        <v>0</v>
      </c>
      <c r="M4388">
        <v>0</v>
      </c>
      <c r="N4388">
        <v>0</v>
      </c>
    </row>
    <row r="4389" spans="1:14">
      <c r="A4389">
        <v>150</v>
      </c>
      <c r="B4389" s="1">
        <v>5.0000000000000002E-5</v>
      </c>
      <c r="C4389">
        <v>0.40607302126379802</v>
      </c>
      <c r="D4389">
        <v>0.9</v>
      </c>
      <c r="E4389">
        <v>13062.48</v>
      </c>
      <c r="F4389">
        <v>14447.22</v>
      </c>
      <c r="G4389">
        <v>9.5848197784764111E-2</v>
      </c>
      <c r="H4389">
        <v>1</v>
      </c>
      <c r="I4389">
        <v>1</v>
      </c>
      <c r="J4389">
        <v>0</v>
      </c>
      <c r="K4389">
        <v>0</v>
      </c>
      <c r="L4389">
        <v>0</v>
      </c>
      <c r="M4389">
        <v>0</v>
      </c>
      <c r="N4389">
        <v>0</v>
      </c>
    </row>
    <row r="4390" spans="1:14">
      <c r="A4390">
        <v>200</v>
      </c>
      <c r="B4390" s="1">
        <v>5.0000000000000002E-5</v>
      </c>
      <c r="C4390">
        <v>0.38853029816439799</v>
      </c>
      <c r="D4390">
        <v>0.9</v>
      </c>
      <c r="E4390">
        <v>19037.52</v>
      </c>
      <c r="F4390">
        <v>21548.74</v>
      </c>
      <c r="G4390">
        <v>0.11653674414374117</v>
      </c>
      <c r="H4390">
        <v>1</v>
      </c>
      <c r="I4390">
        <v>1</v>
      </c>
      <c r="J4390">
        <v>1</v>
      </c>
      <c r="K4390">
        <v>0</v>
      </c>
      <c r="L4390">
        <v>0</v>
      </c>
      <c r="M4390">
        <v>0</v>
      </c>
      <c r="N4390">
        <v>0</v>
      </c>
    </row>
    <row r="4391" spans="1:14">
      <c r="A4391">
        <v>300</v>
      </c>
      <c r="B4391" s="1">
        <v>5.0000000000000002E-5</v>
      </c>
      <c r="C4391">
        <v>7.1566012357420902E-3</v>
      </c>
      <c r="D4391">
        <v>0.9</v>
      </c>
      <c r="E4391">
        <v>693.34</v>
      </c>
      <c r="F4391">
        <v>736.19</v>
      </c>
      <c r="G4391">
        <v>5.8205082926961818E-2</v>
      </c>
      <c r="H4391">
        <v>1</v>
      </c>
      <c r="I4391">
        <v>1</v>
      </c>
      <c r="J4391">
        <v>0</v>
      </c>
      <c r="K4391">
        <v>0</v>
      </c>
      <c r="L4391">
        <v>0</v>
      </c>
      <c r="M4391">
        <v>0</v>
      </c>
      <c r="N4391">
        <v>0</v>
      </c>
    </row>
    <row r="4392" spans="1:14">
      <c r="A4392">
        <v>400</v>
      </c>
      <c r="B4392" s="1">
        <v>5.0000000000000002E-5</v>
      </c>
      <c r="C4392">
        <v>0.98888968863827198</v>
      </c>
      <c r="D4392">
        <v>0.9</v>
      </c>
      <c r="E4392">
        <v>1330.34</v>
      </c>
      <c r="F4392">
        <v>1402.36</v>
      </c>
      <c r="G4392">
        <v>5.1356285119370196E-2</v>
      </c>
      <c r="H4392">
        <v>1</v>
      </c>
      <c r="I4392">
        <v>1</v>
      </c>
      <c r="J4392">
        <v>0</v>
      </c>
      <c r="K4392">
        <v>0</v>
      </c>
      <c r="L4392">
        <v>0</v>
      </c>
      <c r="M4392">
        <v>0</v>
      </c>
      <c r="N4392">
        <v>0</v>
      </c>
    </row>
    <row r="4393" spans="1:14">
      <c r="A4393">
        <v>500</v>
      </c>
      <c r="B4393" s="1">
        <v>5.0000000000000002E-5</v>
      </c>
      <c r="C4393">
        <v>9.5532325992820299E-2</v>
      </c>
      <c r="D4393">
        <v>0.9</v>
      </c>
      <c r="E4393">
        <v>24174.62</v>
      </c>
      <c r="F4393">
        <v>23734.37</v>
      </c>
      <c r="G4393">
        <v>-1.8549049332255291E-2</v>
      </c>
      <c r="H4393">
        <v>0</v>
      </c>
      <c r="I4393">
        <v>0</v>
      </c>
      <c r="J4393">
        <v>0</v>
      </c>
      <c r="K4393">
        <v>0</v>
      </c>
      <c r="L4393">
        <v>0</v>
      </c>
      <c r="M4393">
        <v>0</v>
      </c>
      <c r="N4393">
        <v>0</v>
      </c>
    </row>
    <row r="4394" spans="1:14">
      <c r="A4394">
        <v>15</v>
      </c>
      <c r="B4394" s="1">
        <v>5.0000000000000002E-5</v>
      </c>
      <c r="C4394">
        <v>0.33397720688236798</v>
      </c>
      <c r="D4394">
        <v>0.5</v>
      </c>
      <c r="E4394">
        <v>244.41</v>
      </c>
      <c r="F4394">
        <v>311.58999999999997</v>
      </c>
      <c r="G4394">
        <v>0.21560383837735481</v>
      </c>
      <c r="H4394">
        <v>1</v>
      </c>
      <c r="I4394">
        <v>1</v>
      </c>
      <c r="J4394">
        <v>1</v>
      </c>
      <c r="K4394">
        <v>1</v>
      </c>
      <c r="L4394">
        <v>1</v>
      </c>
      <c r="M4394">
        <v>0</v>
      </c>
      <c r="N4394">
        <v>0</v>
      </c>
    </row>
    <row r="4395" spans="1:14">
      <c r="A4395">
        <v>30</v>
      </c>
      <c r="B4395" s="1">
        <v>5.0000000000000002E-5</v>
      </c>
      <c r="C4395">
        <v>1.80477750553412E-3</v>
      </c>
      <c r="D4395">
        <v>0.5</v>
      </c>
      <c r="E4395">
        <v>8.35</v>
      </c>
      <c r="F4395">
        <v>8.61</v>
      </c>
      <c r="G4395">
        <v>3.019744483159115E-2</v>
      </c>
      <c r="H4395">
        <v>1</v>
      </c>
      <c r="I4395">
        <v>0</v>
      </c>
      <c r="J4395">
        <v>0</v>
      </c>
      <c r="K4395">
        <v>0</v>
      </c>
      <c r="L4395">
        <v>0</v>
      </c>
      <c r="M4395">
        <v>0</v>
      </c>
      <c r="N4395">
        <v>0</v>
      </c>
    </row>
    <row r="4396" spans="1:14">
      <c r="A4396">
        <v>80</v>
      </c>
      <c r="B4396" s="1">
        <v>5.0000000000000002E-5</v>
      </c>
      <c r="C4396">
        <v>2.3782666413002598E-2</v>
      </c>
      <c r="D4396">
        <v>0.5</v>
      </c>
      <c r="E4396">
        <v>302.12</v>
      </c>
      <c r="F4396">
        <v>308.32</v>
      </c>
      <c r="G4396">
        <v>2.0108977685521501E-2</v>
      </c>
      <c r="H4396">
        <v>1</v>
      </c>
      <c r="I4396">
        <v>0</v>
      </c>
      <c r="J4396">
        <v>0</v>
      </c>
      <c r="K4396">
        <v>0</v>
      </c>
      <c r="L4396">
        <v>0</v>
      </c>
      <c r="M4396">
        <v>0</v>
      </c>
      <c r="N4396">
        <v>0</v>
      </c>
    </row>
    <row r="4397" spans="1:14">
      <c r="A4397">
        <v>100</v>
      </c>
      <c r="B4397" s="1">
        <v>5.0000000000000002E-5</v>
      </c>
      <c r="C4397">
        <v>5.6304255076498E-2</v>
      </c>
      <c r="D4397">
        <v>0.5</v>
      </c>
      <c r="E4397">
        <v>1032.0999999999999</v>
      </c>
      <c r="F4397">
        <v>987.07</v>
      </c>
      <c r="G4397">
        <v>-4.561986485254324E-2</v>
      </c>
      <c r="H4397">
        <v>0</v>
      </c>
      <c r="I4397">
        <v>0</v>
      </c>
      <c r="J4397">
        <v>0</v>
      </c>
      <c r="K4397">
        <v>0</v>
      </c>
      <c r="L4397">
        <v>0</v>
      </c>
      <c r="M4397">
        <v>0</v>
      </c>
      <c r="N4397">
        <v>0</v>
      </c>
    </row>
    <row r="4398" spans="1:14">
      <c r="A4398">
        <v>150</v>
      </c>
      <c r="B4398" s="1">
        <v>5.0000000000000002E-5</v>
      </c>
      <c r="C4398">
        <v>0.63418275448198402</v>
      </c>
      <c r="D4398">
        <v>0.5</v>
      </c>
      <c r="E4398">
        <v>7959.28</v>
      </c>
      <c r="F4398">
        <v>7162.9</v>
      </c>
      <c r="G4398">
        <v>-0.11118122548129949</v>
      </c>
      <c r="H4398">
        <v>0</v>
      </c>
      <c r="I4398">
        <v>0</v>
      </c>
      <c r="J4398">
        <v>0</v>
      </c>
      <c r="K4398">
        <v>0</v>
      </c>
      <c r="L4398">
        <v>0</v>
      </c>
      <c r="M4398">
        <v>0</v>
      </c>
      <c r="N4398">
        <v>0</v>
      </c>
    </row>
    <row r="4399" spans="1:14">
      <c r="A4399">
        <v>200</v>
      </c>
      <c r="B4399" s="1">
        <v>5.0000000000000002E-5</v>
      </c>
      <c r="C4399">
        <v>5.6288599885116697E-2</v>
      </c>
      <c r="D4399">
        <v>0.5</v>
      </c>
      <c r="E4399">
        <v>2575.16</v>
      </c>
      <c r="F4399">
        <v>2615.87</v>
      </c>
      <c r="G4399">
        <v>1.5562699981268196E-2</v>
      </c>
      <c r="H4399">
        <v>1</v>
      </c>
      <c r="I4399">
        <v>0</v>
      </c>
      <c r="J4399">
        <v>0</v>
      </c>
      <c r="K4399">
        <v>0</v>
      </c>
      <c r="L4399">
        <v>0</v>
      </c>
      <c r="M4399">
        <v>0</v>
      </c>
      <c r="N4399">
        <v>0</v>
      </c>
    </row>
    <row r="4400" spans="1:14">
      <c r="A4400">
        <v>300</v>
      </c>
      <c r="B4400" s="1">
        <v>5.0000000000000002E-5</v>
      </c>
      <c r="C4400">
        <v>0.79660883140079697</v>
      </c>
      <c r="D4400">
        <v>0.5</v>
      </c>
      <c r="E4400">
        <v>11899.69</v>
      </c>
      <c r="F4400">
        <v>11895.36</v>
      </c>
      <c r="G4400">
        <v>-3.6400747854625055E-4</v>
      </c>
      <c r="H4400">
        <v>0</v>
      </c>
      <c r="I4400">
        <v>0</v>
      </c>
      <c r="J4400">
        <v>0</v>
      </c>
      <c r="K4400">
        <v>0</v>
      </c>
      <c r="L4400">
        <v>0</v>
      </c>
      <c r="M4400">
        <v>0</v>
      </c>
      <c r="N4400">
        <v>0</v>
      </c>
    </row>
    <row r="4401" spans="1:14">
      <c r="A4401">
        <v>400</v>
      </c>
      <c r="B4401" s="1">
        <v>5.0000000000000002E-5</v>
      </c>
      <c r="C4401">
        <v>6.7548026002564696E-2</v>
      </c>
      <c r="D4401">
        <v>0.5</v>
      </c>
      <c r="E4401">
        <v>8079.6</v>
      </c>
      <c r="F4401">
        <v>7997.99</v>
      </c>
      <c r="G4401">
        <v>-1.0203813708194258E-2</v>
      </c>
      <c r="H4401">
        <v>0</v>
      </c>
      <c r="I4401">
        <v>0</v>
      </c>
      <c r="J4401">
        <v>0</v>
      </c>
      <c r="K4401">
        <v>0</v>
      </c>
      <c r="L4401">
        <v>0</v>
      </c>
      <c r="M4401">
        <v>0</v>
      </c>
      <c r="N4401">
        <v>0</v>
      </c>
    </row>
    <row r="4402" spans="1:14">
      <c r="A4402">
        <v>500</v>
      </c>
      <c r="B4402" s="1">
        <v>5.0000000000000002E-5</v>
      </c>
      <c r="C4402">
        <v>0.61179878569482005</v>
      </c>
      <c r="D4402">
        <v>0.5</v>
      </c>
      <c r="E4402">
        <v>46067.78</v>
      </c>
      <c r="F4402">
        <v>44556.34</v>
      </c>
      <c r="G4402">
        <v>-3.3921996286050478E-2</v>
      </c>
      <c r="H4402">
        <v>0</v>
      </c>
      <c r="I4402">
        <v>0</v>
      </c>
      <c r="J4402">
        <v>0</v>
      </c>
      <c r="K4402">
        <v>0</v>
      </c>
      <c r="L4402">
        <v>0</v>
      </c>
      <c r="M4402">
        <v>0</v>
      </c>
      <c r="N4402">
        <v>0</v>
      </c>
    </row>
    <row r="4403" spans="1:14">
      <c r="A4403">
        <v>15</v>
      </c>
      <c r="B4403" s="1">
        <v>5.0000000000000002E-5</v>
      </c>
      <c r="C4403">
        <v>0.99792722553512303</v>
      </c>
      <c r="D4403">
        <v>0.1</v>
      </c>
      <c r="E4403">
        <v>4.63</v>
      </c>
      <c r="F4403">
        <v>4.6399999999999997</v>
      </c>
      <c r="G4403">
        <v>2.1551724137930574E-3</v>
      </c>
      <c r="H4403">
        <v>1</v>
      </c>
      <c r="I4403">
        <v>0</v>
      </c>
      <c r="J4403">
        <v>0</v>
      </c>
      <c r="K4403">
        <v>0</v>
      </c>
      <c r="L4403">
        <v>0</v>
      </c>
      <c r="M4403">
        <v>0</v>
      </c>
      <c r="N4403">
        <v>0</v>
      </c>
    </row>
    <row r="4404" spans="1:14">
      <c r="A4404">
        <v>30</v>
      </c>
      <c r="B4404" s="1">
        <v>5.0000000000000002E-5</v>
      </c>
      <c r="C4404">
        <v>9.3803791791667798E-2</v>
      </c>
      <c r="D4404">
        <v>0.1</v>
      </c>
      <c r="E4404">
        <v>354.21</v>
      </c>
      <c r="F4404">
        <v>326.14999999999998</v>
      </c>
      <c r="G4404">
        <v>-8.6034033420205436E-2</v>
      </c>
      <c r="H4404">
        <v>0</v>
      </c>
      <c r="I4404">
        <v>0</v>
      </c>
      <c r="J4404">
        <v>0</v>
      </c>
      <c r="K4404">
        <v>0</v>
      </c>
      <c r="L4404">
        <v>0</v>
      </c>
      <c r="M4404">
        <v>0</v>
      </c>
      <c r="N4404">
        <v>0</v>
      </c>
    </row>
    <row r="4405" spans="1:14">
      <c r="A4405">
        <v>80</v>
      </c>
      <c r="B4405" s="1">
        <v>5.0000000000000002E-5</v>
      </c>
      <c r="C4405">
        <v>0.13285199048310001</v>
      </c>
      <c r="D4405">
        <v>0.1</v>
      </c>
      <c r="E4405">
        <v>1173.8</v>
      </c>
      <c r="F4405">
        <v>1212.8900000000001</v>
      </c>
      <c r="G4405">
        <v>3.2228808877969264E-2</v>
      </c>
      <c r="H4405">
        <v>1</v>
      </c>
      <c r="I4405">
        <v>0</v>
      </c>
      <c r="J4405">
        <v>0</v>
      </c>
      <c r="K4405">
        <v>0</v>
      </c>
      <c r="L4405">
        <v>0</v>
      </c>
      <c r="M4405">
        <v>0</v>
      </c>
      <c r="N4405">
        <v>0</v>
      </c>
    </row>
    <row r="4406" spans="1:14">
      <c r="A4406">
        <v>100</v>
      </c>
      <c r="B4406" s="1">
        <v>5.0000000000000002E-5</v>
      </c>
      <c r="C4406">
        <v>4.3450522876225299E-2</v>
      </c>
      <c r="D4406">
        <v>0.1</v>
      </c>
      <c r="E4406">
        <v>516.63</v>
      </c>
      <c r="F4406">
        <v>563.74</v>
      </c>
      <c r="G4406">
        <v>8.3566892539113799E-2</v>
      </c>
      <c r="H4406">
        <v>1</v>
      </c>
      <c r="I4406">
        <v>1</v>
      </c>
      <c r="J4406">
        <v>0</v>
      </c>
      <c r="K4406">
        <v>0</v>
      </c>
      <c r="L4406">
        <v>0</v>
      </c>
      <c r="M4406">
        <v>0</v>
      </c>
      <c r="N4406">
        <v>0</v>
      </c>
    </row>
    <row r="4407" spans="1:14">
      <c r="A4407">
        <v>150</v>
      </c>
      <c r="B4407" s="1">
        <v>5.0000000000000002E-5</v>
      </c>
      <c r="C4407">
        <v>0.27468723553476898</v>
      </c>
      <c r="D4407">
        <v>0.1</v>
      </c>
      <c r="E4407">
        <v>4982.78</v>
      </c>
      <c r="F4407">
        <v>4938.8999999999996</v>
      </c>
      <c r="G4407">
        <v>-8.8845694385389692E-3</v>
      </c>
      <c r="H4407">
        <v>0</v>
      </c>
      <c r="I4407">
        <v>0</v>
      </c>
      <c r="J4407">
        <v>0</v>
      </c>
      <c r="K4407">
        <v>0</v>
      </c>
      <c r="L4407">
        <v>0</v>
      </c>
      <c r="M4407">
        <v>0</v>
      </c>
      <c r="N4407">
        <v>0</v>
      </c>
    </row>
    <row r="4408" spans="1:14">
      <c r="A4408">
        <v>200</v>
      </c>
      <c r="B4408" s="1">
        <v>5.0000000000000002E-5</v>
      </c>
      <c r="C4408" s="1">
        <v>1.7908024140091E-4</v>
      </c>
      <c r="D4408">
        <v>0.1</v>
      </c>
      <c r="E4408">
        <v>6.71</v>
      </c>
      <c r="F4408">
        <v>11.83</v>
      </c>
      <c r="G4408">
        <v>0.43279797125950975</v>
      </c>
      <c r="H4408">
        <v>1</v>
      </c>
      <c r="I4408">
        <v>1</v>
      </c>
      <c r="J4408">
        <v>1</v>
      </c>
      <c r="K4408">
        <v>1</v>
      </c>
      <c r="L4408">
        <v>1</v>
      </c>
      <c r="M4408">
        <v>1</v>
      </c>
      <c r="N4408">
        <v>1</v>
      </c>
    </row>
    <row r="4409" spans="1:14">
      <c r="A4409">
        <v>300</v>
      </c>
      <c r="B4409" s="1">
        <v>5.0000000000000002E-5</v>
      </c>
      <c r="C4409">
        <v>6.7269221257159104E-2</v>
      </c>
      <c r="D4409">
        <v>0.1</v>
      </c>
      <c r="E4409">
        <v>3284.36</v>
      </c>
      <c r="F4409">
        <v>3426</v>
      </c>
      <c r="G4409">
        <v>4.1342673671920571E-2</v>
      </c>
      <c r="H4409">
        <v>1</v>
      </c>
      <c r="I4409">
        <v>0</v>
      </c>
      <c r="J4409">
        <v>0</v>
      </c>
      <c r="K4409">
        <v>0</v>
      </c>
      <c r="L4409">
        <v>0</v>
      </c>
      <c r="M4409">
        <v>0</v>
      </c>
      <c r="N4409">
        <v>0</v>
      </c>
    </row>
    <row r="4410" spans="1:14">
      <c r="A4410">
        <v>400</v>
      </c>
      <c r="B4410" s="1">
        <v>5.0000000000000002E-5</v>
      </c>
      <c r="C4410">
        <v>0.221840174800532</v>
      </c>
      <c r="D4410">
        <v>0.1</v>
      </c>
      <c r="E4410">
        <v>15487.97</v>
      </c>
      <c r="F4410">
        <v>14216.01</v>
      </c>
      <c r="G4410">
        <v>-8.9473769362852104E-2</v>
      </c>
      <c r="H4410">
        <v>0</v>
      </c>
      <c r="I4410">
        <v>0</v>
      </c>
      <c r="J4410">
        <v>0</v>
      </c>
      <c r="K4410">
        <v>0</v>
      </c>
      <c r="L4410">
        <v>0</v>
      </c>
      <c r="M4410">
        <v>0</v>
      </c>
      <c r="N4410">
        <v>0</v>
      </c>
    </row>
    <row r="4411" spans="1:14">
      <c r="A4411">
        <v>500</v>
      </c>
      <c r="B4411" s="1">
        <v>5.0000000000000002E-5</v>
      </c>
      <c r="C4411">
        <v>0.264213614964809</v>
      </c>
      <c r="D4411">
        <v>0.1</v>
      </c>
      <c r="E4411">
        <v>26217.49</v>
      </c>
      <c r="F4411">
        <v>25117.85</v>
      </c>
      <c r="G4411">
        <v>-4.3779224734601212E-2</v>
      </c>
      <c r="H4411">
        <v>0</v>
      </c>
      <c r="I4411">
        <v>0</v>
      </c>
      <c r="J4411">
        <v>0</v>
      </c>
      <c r="K4411">
        <v>0</v>
      </c>
      <c r="L4411">
        <v>0</v>
      </c>
      <c r="M4411">
        <v>0</v>
      </c>
      <c r="N4411">
        <v>0</v>
      </c>
    </row>
    <row r="4412" spans="1:14">
      <c r="A4412">
        <v>15</v>
      </c>
      <c r="B4412" s="1">
        <v>5.0000000000000002E-5</v>
      </c>
      <c r="C4412">
        <v>3.5515641111581002E-2</v>
      </c>
      <c r="D4412">
        <v>0.9</v>
      </c>
      <c r="E4412">
        <v>100.55</v>
      </c>
      <c r="F4412">
        <v>98.11</v>
      </c>
      <c r="G4412">
        <v>-2.4870043828355903E-2</v>
      </c>
      <c r="H4412">
        <v>0</v>
      </c>
      <c r="I4412">
        <v>0</v>
      </c>
      <c r="J4412">
        <v>0</v>
      </c>
      <c r="K4412">
        <v>0</v>
      </c>
      <c r="L4412">
        <v>0</v>
      </c>
      <c r="M4412">
        <v>0</v>
      </c>
      <c r="N4412">
        <v>0</v>
      </c>
    </row>
    <row r="4413" spans="1:14">
      <c r="A4413">
        <v>30</v>
      </c>
      <c r="B4413" s="1">
        <v>5.0000000000000002E-5</v>
      </c>
      <c r="C4413">
        <v>1.51851264029919E-2</v>
      </c>
      <c r="D4413">
        <v>0.9</v>
      </c>
      <c r="E4413">
        <v>90.73</v>
      </c>
      <c r="F4413">
        <v>99.51</v>
      </c>
      <c r="G4413">
        <v>8.8232338458446399E-2</v>
      </c>
      <c r="H4413">
        <v>1</v>
      </c>
      <c r="I4413">
        <v>1</v>
      </c>
      <c r="J4413">
        <v>0</v>
      </c>
      <c r="K4413">
        <v>0</v>
      </c>
      <c r="L4413">
        <v>0</v>
      </c>
      <c r="M4413">
        <v>0</v>
      </c>
      <c r="N4413">
        <v>0</v>
      </c>
    </row>
    <row r="4414" spans="1:14">
      <c r="A4414">
        <v>100</v>
      </c>
      <c r="B4414" s="1">
        <v>5.0000000000000002E-5</v>
      </c>
      <c r="C4414">
        <v>0.69009744264234496</v>
      </c>
      <c r="D4414">
        <v>0.9</v>
      </c>
      <c r="E4414">
        <v>5559.97</v>
      </c>
      <c r="F4414">
        <v>6848.79</v>
      </c>
      <c r="G4414">
        <v>0.18818214604331565</v>
      </c>
      <c r="H4414">
        <v>1</v>
      </c>
      <c r="I4414">
        <v>1</v>
      </c>
      <c r="J4414">
        <v>1</v>
      </c>
      <c r="K4414">
        <v>1</v>
      </c>
      <c r="L4414">
        <v>0</v>
      </c>
      <c r="M4414">
        <v>0</v>
      </c>
      <c r="N4414">
        <v>0</v>
      </c>
    </row>
    <row r="4415" spans="1:14">
      <c r="A4415">
        <v>150</v>
      </c>
      <c r="B4415" s="1">
        <v>5.0000000000000002E-5</v>
      </c>
      <c r="C4415">
        <v>0.63123899658377103</v>
      </c>
      <c r="D4415">
        <v>0.9</v>
      </c>
      <c r="E4415">
        <v>11456.27</v>
      </c>
      <c r="F4415">
        <v>12356.3</v>
      </c>
      <c r="G4415">
        <v>7.283976594935368E-2</v>
      </c>
      <c r="H4415">
        <v>1</v>
      </c>
      <c r="I4415">
        <v>1</v>
      </c>
      <c r="J4415">
        <v>0</v>
      </c>
      <c r="K4415">
        <v>0</v>
      </c>
      <c r="L4415">
        <v>0</v>
      </c>
      <c r="M4415">
        <v>0</v>
      </c>
      <c r="N4415">
        <v>0</v>
      </c>
    </row>
    <row r="4416" spans="1:14">
      <c r="A4416">
        <v>200</v>
      </c>
      <c r="B4416" s="1">
        <v>5.0000000000000002E-5</v>
      </c>
      <c r="C4416">
        <v>0.44131455474824799</v>
      </c>
      <c r="D4416">
        <v>0.9</v>
      </c>
      <c r="E4416">
        <v>19147.29</v>
      </c>
      <c r="F4416">
        <v>20696.39</v>
      </c>
      <c r="G4416">
        <v>7.484880213409191E-2</v>
      </c>
      <c r="H4416">
        <v>1</v>
      </c>
      <c r="I4416">
        <v>1</v>
      </c>
      <c r="J4416">
        <v>0</v>
      </c>
      <c r="K4416">
        <v>0</v>
      </c>
      <c r="L4416">
        <v>0</v>
      </c>
      <c r="M4416">
        <v>0</v>
      </c>
      <c r="N4416">
        <v>0</v>
      </c>
    </row>
    <row r="4417" spans="1:14">
      <c r="A4417">
        <v>300</v>
      </c>
      <c r="B4417" s="1">
        <v>5.0000000000000002E-5</v>
      </c>
      <c r="C4417">
        <v>0.123208640231299</v>
      </c>
      <c r="D4417">
        <v>0.9</v>
      </c>
      <c r="E4417">
        <v>14611.48</v>
      </c>
      <c r="F4417">
        <v>14766.71</v>
      </c>
      <c r="G4417">
        <v>1.0512158767931351E-2</v>
      </c>
      <c r="H4417">
        <v>1</v>
      </c>
      <c r="I4417">
        <v>0</v>
      </c>
      <c r="J4417">
        <v>0</v>
      </c>
      <c r="K4417">
        <v>0</v>
      </c>
      <c r="L4417">
        <v>0</v>
      </c>
      <c r="M4417">
        <v>0</v>
      </c>
      <c r="N4417">
        <v>0</v>
      </c>
    </row>
    <row r="4418" spans="1:14">
      <c r="A4418">
        <v>400</v>
      </c>
      <c r="B4418" s="1">
        <v>5.0000000000000002E-5</v>
      </c>
      <c r="C4418">
        <v>0.159812604235991</v>
      </c>
      <c r="D4418">
        <v>0.9</v>
      </c>
      <c r="E4418">
        <v>29665.64</v>
      </c>
      <c r="F4418">
        <v>32422.080000000002</v>
      </c>
      <c r="G4418">
        <v>8.5017370878117698E-2</v>
      </c>
      <c r="H4418">
        <v>1</v>
      </c>
      <c r="I4418">
        <v>1</v>
      </c>
      <c r="J4418">
        <v>0</v>
      </c>
      <c r="K4418">
        <v>0</v>
      </c>
      <c r="L4418">
        <v>0</v>
      </c>
      <c r="M4418">
        <v>0</v>
      </c>
      <c r="N4418">
        <v>0</v>
      </c>
    </row>
    <row r="4419" spans="1:14">
      <c r="A4419">
        <v>500</v>
      </c>
      <c r="B4419" s="1">
        <v>5.0000000000000002E-5</v>
      </c>
      <c r="C4419">
        <v>8.3027068211059193E-2</v>
      </c>
      <c r="D4419">
        <v>0.9</v>
      </c>
      <c r="E4419">
        <v>23442.39</v>
      </c>
      <c r="F4419">
        <v>23752.68</v>
      </c>
      <c r="G4419">
        <v>1.3063368007315421E-2</v>
      </c>
      <c r="H4419">
        <v>1</v>
      </c>
      <c r="I4419">
        <v>0</v>
      </c>
      <c r="J4419">
        <v>0</v>
      </c>
      <c r="K4419">
        <v>0</v>
      </c>
      <c r="L4419">
        <v>0</v>
      </c>
      <c r="M4419">
        <v>0</v>
      </c>
      <c r="N4419">
        <v>0</v>
      </c>
    </row>
    <row r="4420" spans="1:14">
      <c r="A4420">
        <v>30</v>
      </c>
      <c r="B4420" s="1">
        <v>5.0000000000000002E-5</v>
      </c>
      <c r="C4420">
        <v>0.17706211686883899</v>
      </c>
      <c r="D4420">
        <v>0.5</v>
      </c>
      <c r="E4420">
        <v>808.45</v>
      </c>
      <c r="F4420">
        <v>856.78</v>
      </c>
      <c r="G4420">
        <v>5.6408879759097932E-2</v>
      </c>
      <c r="H4420">
        <v>1</v>
      </c>
      <c r="I4420">
        <v>1</v>
      </c>
      <c r="J4420">
        <v>0</v>
      </c>
      <c r="K4420">
        <v>0</v>
      </c>
      <c r="L4420">
        <v>0</v>
      </c>
      <c r="M4420">
        <v>0</v>
      </c>
      <c r="N4420">
        <v>0</v>
      </c>
    </row>
    <row r="4421" spans="1:14">
      <c r="A4421">
        <v>80</v>
      </c>
      <c r="B4421" s="1">
        <v>5.0000000000000002E-5</v>
      </c>
      <c r="C4421">
        <v>7.9233669310501395E-2</v>
      </c>
      <c r="D4421">
        <v>0.5</v>
      </c>
      <c r="E4421">
        <v>1163.3599999999999</v>
      </c>
      <c r="F4421">
        <v>1125.17</v>
      </c>
      <c r="G4421">
        <v>-3.3941537723188343E-2</v>
      </c>
      <c r="H4421">
        <v>0</v>
      </c>
      <c r="I4421">
        <v>0</v>
      </c>
      <c r="J4421">
        <v>0</v>
      </c>
      <c r="K4421">
        <v>0</v>
      </c>
      <c r="L4421">
        <v>0</v>
      </c>
      <c r="M4421">
        <v>0</v>
      </c>
      <c r="N4421">
        <v>0</v>
      </c>
    </row>
    <row r="4422" spans="1:14">
      <c r="A4422">
        <v>100</v>
      </c>
      <c r="B4422" s="1">
        <v>5.0000000000000002E-5</v>
      </c>
      <c r="C4422">
        <v>0.71744972048164002</v>
      </c>
      <c r="D4422">
        <v>0.5</v>
      </c>
      <c r="E4422">
        <v>4457.92</v>
      </c>
      <c r="F4422">
        <v>4605.7299999999996</v>
      </c>
      <c r="G4422">
        <v>3.2092632438288721E-2</v>
      </c>
      <c r="H4422">
        <v>1</v>
      </c>
      <c r="I4422">
        <v>0</v>
      </c>
      <c r="J4422">
        <v>0</v>
      </c>
      <c r="K4422">
        <v>0</v>
      </c>
      <c r="L4422">
        <v>0</v>
      </c>
      <c r="M4422">
        <v>0</v>
      </c>
      <c r="N4422">
        <v>0</v>
      </c>
    </row>
    <row r="4423" spans="1:14">
      <c r="A4423">
        <v>150</v>
      </c>
      <c r="B4423" s="1">
        <v>5.0000000000000002E-5</v>
      </c>
      <c r="C4423">
        <v>5.7584977080482802E-3</v>
      </c>
      <c r="D4423">
        <v>0.5</v>
      </c>
      <c r="E4423">
        <v>188.7</v>
      </c>
      <c r="F4423">
        <v>188.22</v>
      </c>
      <c r="G4423">
        <v>-2.5502072043352979E-3</v>
      </c>
      <c r="H4423">
        <v>0</v>
      </c>
      <c r="I4423">
        <v>0</v>
      </c>
      <c r="J4423">
        <v>0</v>
      </c>
      <c r="K4423">
        <v>0</v>
      </c>
      <c r="L4423">
        <v>0</v>
      </c>
      <c r="M4423">
        <v>0</v>
      </c>
      <c r="N4423">
        <v>0</v>
      </c>
    </row>
    <row r="4424" spans="1:14">
      <c r="A4424">
        <v>200</v>
      </c>
      <c r="B4424" s="1">
        <v>5.0000000000000002E-5</v>
      </c>
      <c r="C4424">
        <v>0.70222197159672095</v>
      </c>
      <c r="D4424">
        <v>0.5</v>
      </c>
      <c r="E4424">
        <v>10340.629999999999</v>
      </c>
      <c r="F4424">
        <v>11062.4</v>
      </c>
      <c r="G4424">
        <v>6.5245335551055869E-2</v>
      </c>
      <c r="H4424">
        <v>1</v>
      </c>
      <c r="I4424">
        <v>1</v>
      </c>
      <c r="J4424">
        <v>0</v>
      </c>
      <c r="K4424">
        <v>0</v>
      </c>
      <c r="L4424">
        <v>0</v>
      </c>
      <c r="M4424">
        <v>0</v>
      </c>
      <c r="N4424">
        <v>0</v>
      </c>
    </row>
    <row r="4425" spans="1:14">
      <c r="A4425">
        <v>300</v>
      </c>
      <c r="B4425" s="1">
        <v>5.0000000000000002E-5</v>
      </c>
      <c r="C4425">
        <v>0.31239103644144001</v>
      </c>
      <c r="D4425">
        <v>0.5</v>
      </c>
      <c r="E4425">
        <v>22582.9</v>
      </c>
      <c r="F4425">
        <v>22564.73</v>
      </c>
      <c r="G4425">
        <v>-8.052389725027462E-4</v>
      </c>
      <c r="H4425">
        <v>0</v>
      </c>
      <c r="I4425">
        <v>0</v>
      </c>
      <c r="J4425">
        <v>0</v>
      </c>
      <c r="K4425">
        <v>0</v>
      </c>
      <c r="L4425">
        <v>0</v>
      </c>
      <c r="M4425">
        <v>0</v>
      </c>
      <c r="N4425">
        <v>0</v>
      </c>
    </row>
    <row r="4426" spans="1:14">
      <c r="A4426">
        <v>400</v>
      </c>
      <c r="B4426" s="1">
        <v>5.0000000000000002E-5</v>
      </c>
      <c r="C4426">
        <v>0.68122026648660905</v>
      </c>
      <c r="D4426">
        <v>0.5</v>
      </c>
      <c r="E4426">
        <v>24857.23</v>
      </c>
      <c r="F4426">
        <v>30300.799999999999</v>
      </c>
      <c r="G4426">
        <v>0.17965103231597845</v>
      </c>
      <c r="H4426">
        <v>1</v>
      </c>
      <c r="I4426">
        <v>1</v>
      </c>
      <c r="J4426">
        <v>1</v>
      </c>
      <c r="K4426">
        <v>1</v>
      </c>
      <c r="L4426">
        <v>0</v>
      </c>
      <c r="M4426">
        <v>0</v>
      </c>
      <c r="N4426">
        <v>0</v>
      </c>
    </row>
    <row r="4427" spans="1:14">
      <c r="A4427">
        <v>500</v>
      </c>
      <c r="B4427" s="1">
        <v>5.0000000000000002E-5</v>
      </c>
      <c r="C4427">
        <v>4.0836672696997001E-3</v>
      </c>
      <c r="D4427">
        <v>0.5</v>
      </c>
      <c r="E4427">
        <v>705.06</v>
      </c>
      <c r="F4427">
        <v>670.99</v>
      </c>
      <c r="G4427">
        <v>-5.0775719459306305E-2</v>
      </c>
      <c r="H4427">
        <v>0</v>
      </c>
      <c r="I4427">
        <v>0</v>
      </c>
      <c r="J4427">
        <v>0</v>
      </c>
      <c r="K4427">
        <v>0</v>
      </c>
      <c r="L4427">
        <v>0</v>
      </c>
      <c r="M4427">
        <v>0</v>
      </c>
      <c r="N4427">
        <v>0</v>
      </c>
    </row>
    <row r="4428" spans="1:14">
      <c r="A4428">
        <v>15</v>
      </c>
      <c r="B4428" s="1">
        <v>5.0000000000000002E-5</v>
      </c>
      <c r="C4428">
        <v>0.28478240673563598</v>
      </c>
      <c r="D4428">
        <v>0.1</v>
      </c>
      <c r="E4428">
        <v>383.55</v>
      </c>
      <c r="F4428">
        <v>355.34</v>
      </c>
      <c r="G4428">
        <v>-7.9388754432374739E-2</v>
      </c>
      <c r="H4428">
        <v>0</v>
      </c>
      <c r="I4428">
        <v>0</v>
      </c>
      <c r="J4428">
        <v>0</v>
      </c>
      <c r="K4428">
        <v>0</v>
      </c>
      <c r="L4428">
        <v>0</v>
      </c>
      <c r="M4428">
        <v>0</v>
      </c>
      <c r="N4428">
        <v>0</v>
      </c>
    </row>
    <row r="4429" spans="1:14">
      <c r="A4429">
        <v>30</v>
      </c>
      <c r="B4429" s="1">
        <v>5.0000000000000002E-5</v>
      </c>
      <c r="C4429">
        <v>3.3987693396551502E-3</v>
      </c>
      <c r="D4429">
        <v>0.1</v>
      </c>
      <c r="E4429">
        <v>14.32</v>
      </c>
      <c r="F4429">
        <v>13.3</v>
      </c>
      <c r="G4429">
        <v>-7.6691729323308241E-2</v>
      </c>
      <c r="H4429">
        <v>0</v>
      </c>
      <c r="I4429">
        <v>0</v>
      </c>
      <c r="J4429">
        <v>0</v>
      </c>
      <c r="K4429">
        <v>0</v>
      </c>
      <c r="L4429">
        <v>0</v>
      </c>
      <c r="M4429">
        <v>0</v>
      </c>
      <c r="N4429">
        <v>0</v>
      </c>
    </row>
    <row r="4430" spans="1:14">
      <c r="A4430">
        <v>80</v>
      </c>
      <c r="B4430" s="1">
        <v>5.0000000000000002E-5</v>
      </c>
      <c r="C4430">
        <v>0.25981414763361199</v>
      </c>
      <c r="D4430">
        <v>0.1</v>
      </c>
      <c r="E4430">
        <v>2663.81</v>
      </c>
      <c r="F4430">
        <v>2429.86</v>
      </c>
      <c r="G4430">
        <v>-9.6281267233503082E-2</v>
      </c>
      <c r="H4430">
        <v>0</v>
      </c>
      <c r="I4430">
        <v>0</v>
      </c>
      <c r="J4430">
        <v>0</v>
      </c>
      <c r="K4430">
        <v>0</v>
      </c>
      <c r="L4430">
        <v>0</v>
      </c>
      <c r="M4430">
        <v>0</v>
      </c>
      <c r="N4430">
        <v>0</v>
      </c>
    </row>
    <row r="4431" spans="1:14">
      <c r="A4431">
        <v>150</v>
      </c>
      <c r="B4431" s="1">
        <v>5.0000000000000002E-5</v>
      </c>
      <c r="C4431">
        <v>0.98606475276182604</v>
      </c>
      <c r="D4431">
        <v>0.1</v>
      </c>
      <c r="E4431">
        <v>309.3</v>
      </c>
      <c r="F4431">
        <v>299.97000000000003</v>
      </c>
      <c r="G4431">
        <v>-3.1103110311031048E-2</v>
      </c>
      <c r="H4431">
        <v>0</v>
      </c>
      <c r="I4431">
        <v>0</v>
      </c>
      <c r="J4431">
        <v>0</v>
      </c>
      <c r="K4431">
        <v>0</v>
      </c>
      <c r="L4431">
        <v>0</v>
      </c>
      <c r="M4431">
        <v>0</v>
      </c>
      <c r="N4431">
        <v>0</v>
      </c>
    </row>
    <row r="4432" spans="1:14">
      <c r="A4432">
        <v>200</v>
      </c>
      <c r="B4432" s="1">
        <v>5.0000000000000002E-5</v>
      </c>
      <c r="C4432">
        <v>0.99742428669932204</v>
      </c>
      <c r="D4432">
        <v>0.1</v>
      </c>
      <c r="E4432">
        <v>83.71</v>
      </c>
      <c r="F4432">
        <v>76.819999999999993</v>
      </c>
      <c r="G4432">
        <v>-8.9690184847695933E-2</v>
      </c>
      <c r="H4432">
        <v>0</v>
      </c>
      <c r="I4432">
        <v>0</v>
      </c>
      <c r="J4432">
        <v>0</v>
      </c>
      <c r="K4432">
        <v>0</v>
      </c>
      <c r="L4432">
        <v>0</v>
      </c>
      <c r="M4432">
        <v>0</v>
      </c>
      <c r="N4432">
        <v>0</v>
      </c>
    </row>
    <row r="4433" spans="1:14">
      <c r="A4433">
        <v>300</v>
      </c>
      <c r="B4433" s="1">
        <v>5.0000000000000002E-5</v>
      </c>
      <c r="C4433">
        <v>0.123095529671007</v>
      </c>
      <c r="D4433">
        <v>0.1</v>
      </c>
      <c r="E4433">
        <v>6749.36</v>
      </c>
      <c r="F4433">
        <v>6551.51</v>
      </c>
      <c r="G4433">
        <v>-3.0199144929947363E-2</v>
      </c>
      <c r="H4433">
        <v>0</v>
      </c>
      <c r="I4433">
        <v>0</v>
      </c>
      <c r="J4433">
        <v>0</v>
      </c>
      <c r="K4433">
        <v>0</v>
      </c>
      <c r="L4433">
        <v>0</v>
      </c>
      <c r="M4433">
        <v>0</v>
      </c>
      <c r="N4433">
        <v>0</v>
      </c>
    </row>
    <row r="4434" spans="1:14">
      <c r="A4434">
        <v>400</v>
      </c>
      <c r="B4434" s="1">
        <v>5.0000000000000002E-5</v>
      </c>
      <c r="C4434">
        <v>0.25783344336082897</v>
      </c>
      <c r="D4434">
        <v>0.1</v>
      </c>
      <c r="E4434">
        <v>16593.919999999998</v>
      </c>
      <c r="F4434">
        <v>17001.400000000001</v>
      </c>
      <c r="G4434">
        <v>2.3967437975696306E-2</v>
      </c>
      <c r="H4434">
        <v>1</v>
      </c>
      <c r="I4434">
        <v>0</v>
      </c>
      <c r="J4434">
        <v>0</v>
      </c>
      <c r="K4434">
        <v>0</v>
      </c>
      <c r="L4434">
        <v>0</v>
      </c>
      <c r="M4434">
        <v>0</v>
      </c>
      <c r="N4434">
        <v>0</v>
      </c>
    </row>
    <row r="4435" spans="1:14">
      <c r="A4435">
        <v>500</v>
      </c>
      <c r="B4435" s="1">
        <v>5.0000000000000002E-5</v>
      </c>
      <c r="C4435">
        <v>0.39025335905465303</v>
      </c>
      <c r="D4435">
        <v>0.1</v>
      </c>
      <c r="E4435">
        <v>30041.82</v>
      </c>
      <c r="F4435">
        <v>33399.75</v>
      </c>
      <c r="G4435">
        <v>0.10053757887409338</v>
      </c>
      <c r="H4435">
        <v>1</v>
      </c>
      <c r="I4435">
        <v>1</v>
      </c>
      <c r="J4435">
        <v>1</v>
      </c>
      <c r="K4435">
        <v>0</v>
      </c>
      <c r="L4435">
        <v>0</v>
      </c>
      <c r="M4435">
        <v>0</v>
      </c>
      <c r="N4435">
        <v>0</v>
      </c>
    </row>
    <row r="4436" spans="1:14">
      <c r="A4436">
        <v>15</v>
      </c>
      <c r="B4436" s="1">
        <v>5.0000000000000002E-5</v>
      </c>
      <c r="C4436">
        <v>4.6883891576177802E-3</v>
      </c>
      <c r="D4436">
        <v>0.9</v>
      </c>
      <c r="E4436">
        <v>14.57</v>
      </c>
      <c r="F4436">
        <v>14.17</v>
      </c>
      <c r="G4436">
        <v>-2.8228652081863117E-2</v>
      </c>
      <c r="H4436">
        <v>0</v>
      </c>
      <c r="I4436">
        <v>0</v>
      </c>
      <c r="J4436">
        <v>0</v>
      </c>
      <c r="K4436">
        <v>0</v>
      </c>
      <c r="L4436">
        <v>0</v>
      </c>
      <c r="M4436">
        <v>0</v>
      </c>
      <c r="N4436">
        <v>0</v>
      </c>
    </row>
    <row r="4437" spans="1:14">
      <c r="A4437">
        <v>30</v>
      </c>
      <c r="B4437" s="1">
        <v>5.0000000000000002E-5</v>
      </c>
      <c r="C4437">
        <v>0.90765514737770403</v>
      </c>
      <c r="D4437">
        <v>0.9</v>
      </c>
      <c r="E4437">
        <v>535.51</v>
      </c>
      <c r="F4437">
        <v>516.5</v>
      </c>
      <c r="G4437">
        <v>-3.680542110358178E-2</v>
      </c>
      <c r="H4437">
        <v>0</v>
      </c>
      <c r="I4437">
        <v>0</v>
      </c>
      <c r="J4437">
        <v>0</v>
      </c>
      <c r="K4437">
        <v>0</v>
      </c>
      <c r="L4437">
        <v>0</v>
      </c>
      <c r="M4437">
        <v>0</v>
      </c>
      <c r="N4437">
        <v>0</v>
      </c>
    </row>
    <row r="4438" spans="1:14">
      <c r="A4438">
        <v>80</v>
      </c>
      <c r="B4438" s="1">
        <v>5.0000000000000002E-5</v>
      </c>
      <c r="C4438">
        <v>2.97388402388E-2</v>
      </c>
      <c r="D4438">
        <v>0.9</v>
      </c>
      <c r="E4438">
        <v>685.01</v>
      </c>
      <c r="F4438">
        <v>674.89</v>
      </c>
      <c r="G4438">
        <v>-1.4995036228126072E-2</v>
      </c>
      <c r="H4438">
        <v>0</v>
      </c>
      <c r="I4438">
        <v>0</v>
      </c>
      <c r="J4438">
        <v>0</v>
      </c>
      <c r="K4438">
        <v>0</v>
      </c>
      <c r="L4438">
        <v>0</v>
      </c>
      <c r="M4438">
        <v>0</v>
      </c>
      <c r="N4438">
        <v>0</v>
      </c>
    </row>
    <row r="4439" spans="1:14">
      <c r="A4439">
        <v>100</v>
      </c>
      <c r="B4439" s="1">
        <v>5.0000000000000002E-5</v>
      </c>
      <c r="C4439">
        <v>0.60227647316779898</v>
      </c>
      <c r="D4439">
        <v>0.9</v>
      </c>
      <c r="E4439">
        <v>9054.91</v>
      </c>
      <c r="F4439">
        <v>8721.69</v>
      </c>
      <c r="G4439">
        <v>-3.8205898168818121E-2</v>
      </c>
      <c r="H4439">
        <v>0</v>
      </c>
      <c r="I4439">
        <v>0</v>
      </c>
      <c r="J4439">
        <v>0</v>
      </c>
      <c r="K4439">
        <v>0</v>
      </c>
      <c r="L4439">
        <v>0</v>
      </c>
      <c r="M4439">
        <v>0</v>
      </c>
      <c r="N4439">
        <v>0</v>
      </c>
    </row>
    <row r="4440" spans="1:14">
      <c r="A4440">
        <v>150</v>
      </c>
      <c r="B4440" s="1">
        <v>5.0000000000000002E-5</v>
      </c>
      <c r="C4440">
        <v>0.21193460572967099</v>
      </c>
      <c r="D4440">
        <v>0.9</v>
      </c>
      <c r="E4440">
        <v>9951.48</v>
      </c>
      <c r="F4440">
        <v>10429.75</v>
      </c>
      <c r="G4440">
        <v>4.5856324456482703E-2</v>
      </c>
      <c r="H4440">
        <v>1</v>
      </c>
      <c r="I4440">
        <v>0</v>
      </c>
      <c r="J4440">
        <v>0</v>
      </c>
      <c r="K4440">
        <v>0</v>
      </c>
      <c r="L4440">
        <v>0</v>
      </c>
      <c r="M4440">
        <v>0</v>
      </c>
      <c r="N4440">
        <v>0</v>
      </c>
    </row>
    <row r="4441" spans="1:14">
      <c r="A4441">
        <v>200</v>
      </c>
      <c r="B4441" s="1">
        <v>5.0000000000000002E-5</v>
      </c>
      <c r="C4441">
        <v>0.85259817341616195</v>
      </c>
      <c r="D4441">
        <v>0.9</v>
      </c>
      <c r="E4441">
        <v>7527.86</v>
      </c>
      <c r="F4441">
        <v>8287.23</v>
      </c>
      <c r="G4441">
        <v>9.1631341232233196E-2</v>
      </c>
      <c r="H4441">
        <v>1</v>
      </c>
      <c r="I4441">
        <v>1</v>
      </c>
      <c r="J4441">
        <v>0</v>
      </c>
      <c r="K4441">
        <v>0</v>
      </c>
      <c r="L4441">
        <v>0</v>
      </c>
      <c r="M4441">
        <v>0</v>
      </c>
      <c r="N4441">
        <v>0</v>
      </c>
    </row>
    <row r="4442" spans="1:14">
      <c r="A4442">
        <v>300</v>
      </c>
      <c r="B4442" s="1">
        <v>5.0000000000000002E-5</v>
      </c>
      <c r="C4442">
        <v>0.67711463502925495</v>
      </c>
      <c r="D4442">
        <v>0.9</v>
      </c>
      <c r="E4442">
        <v>29724.99</v>
      </c>
      <c r="F4442">
        <v>25880.85</v>
      </c>
      <c r="G4442">
        <v>-0.14853221590481006</v>
      </c>
      <c r="H4442">
        <v>0</v>
      </c>
      <c r="I4442">
        <v>0</v>
      </c>
      <c r="J4442">
        <v>0</v>
      </c>
      <c r="K4442">
        <v>0</v>
      </c>
      <c r="L4442">
        <v>0</v>
      </c>
      <c r="M4442">
        <v>0</v>
      </c>
      <c r="N4442">
        <v>0</v>
      </c>
    </row>
    <row r="4443" spans="1:14">
      <c r="A4443">
        <v>400</v>
      </c>
      <c r="B4443" s="1">
        <v>5.0000000000000002E-5</v>
      </c>
      <c r="C4443">
        <v>0.29636566598286002</v>
      </c>
      <c r="D4443">
        <v>0.9</v>
      </c>
      <c r="E4443">
        <v>50759.97</v>
      </c>
      <c r="F4443">
        <v>51163.94</v>
      </c>
      <c r="G4443">
        <v>7.8955999088420707E-3</v>
      </c>
      <c r="H4443">
        <v>1</v>
      </c>
      <c r="I4443">
        <v>0</v>
      </c>
      <c r="J4443">
        <v>0</v>
      </c>
      <c r="K4443">
        <v>0</v>
      </c>
      <c r="L4443">
        <v>0</v>
      </c>
      <c r="M4443">
        <v>0</v>
      </c>
      <c r="N4443">
        <v>0</v>
      </c>
    </row>
    <row r="4444" spans="1:14">
      <c r="A4444">
        <v>500</v>
      </c>
      <c r="B4444" s="1">
        <v>5.0000000000000002E-5</v>
      </c>
      <c r="C4444">
        <v>0.56332642049780801</v>
      </c>
      <c r="D4444">
        <v>0.9</v>
      </c>
      <c r="E4444">
        <v>65939.69</v>
      </c>
      <c r="F4444">
        <v>63494.09</v>
      </c>
      <c r="G4444">
        <v>-3.8516970634589864E-2</v>
      </c>
      <c r="H4444">
        <v>0</v>
      </c>
      <c r="I4444">
        <v>0</v>
      </c>
      <c r="J4444">
        <v>0</v>
      </c>
      <c r="K4444">
        <v>0</v>
      </c>
      <c r="L4444">
        <v>0</v>
      </c>
      <c r="M4444">
        <v>0</v>
      </c>
      <c r="N4444">
        <v>0</v>
      </c>
    </row>
    <row r="4445" spans="1:14">
      <c r="A4445">
        <v>15</v>
      </c>
      <c r="B4445" s="1">
        <v>5.0000000000000002E-5</v>
      </c>
      <c r="C4445">
        <v>0.71318446244547895</v>
      </c>
      <c r="D4445">
        <v>0.5</v>
      </c>
      <c r="E4445">
        <v>834.99</v>
      </c>
      <c r="F4445">
        <v>737.59</v>
      </c>
      <c r="G4445">
        <v>-0.13205168182865817</v>
      </c>
      <c r="H4445">
        <v>0</v>
      </c>
      <c r="I4445">
        <v>0</v>
      </c>
      <c r="J4445">
        <v>0</v>
      </c>
      <c r="K4445">
        <v>0</v>
      </c>
      <c r="L4445">
        <v>0</v>
      </c>
      <c r="M4445">
        <v>0</v>
      </c>
      <c r="N4445">
        <v>0</v>
      </c>
    </row>
    <row r="4446" spans="1:14">
      <c r="A4446">
        <v>80</v>
      </c>
      <c r="B4446" s="1">
        <v>5.0000000000000002E-5</v>
      </c>
      <c r="C4446">
        <v>0.82682301819637105</v>
      </c>
      <c r="D4446">
        <v>0.5</v>
      </c>
      <c r="E4446">
        <v>1902.14</v>
      </c>
      <c r="F4446">
        <v>1837.59</v>
      </c>
      <c r="G4446">
        <v>-3.5127531168541504E-2</v>
      </c>
      <c r="H4446">
        <v>0</v>
      </c>
      <c r="I4446">
        <v>0</v>
      </c>
      <c r="J4446">
        <v>0</v>
      </c>
      <c r="K4446">
        <v>0</v>
      </c>
      <c r="L4446">
        <v>0</v>
      </c>
      <c r="M4446">
        <v>0</v>
      </c>
      <c r="N4446">
        <v>0</v>
      </c>
    </row>
    <row r="4447" spans="1:14">
      <c r="A4447">
        <v>100</v>
      </c>
      <c r="B4447" s="1">
        <v>5.0000000000000002E-5</v>
      </c>
      <c r="C4447">
        <v>1.6342957964243999E-2</v>
      </c>
      <c r="D4447">
        <v>0.5</v>
      </c>
      <c r="E4447">
        <v>308.27</v>
      </c>
      <c r="F4447">
        <v>309.58</v>
      </c>
      <c r="G4447">
        <v>4.2315395051359984E-3</v>
      </c>
      <c r="H4447">
        <v>1</v>
      </c>
      <c r="I4447">
        <v>0</v>
      </c>
      <c r="J4447">
        <v>0</v>
      </c>
      <c r="K4447">
        <v>0</v>
      </c>
      <c r="L4447">
        <v>0</v>
      </c>
      <c r="M4447">
        <v>0</v>
      </c>
      <c r="N4447">
        <v>0</v>
      </c>
    </row>
    <row r="4448" spans="1:14">
      <c r="A4448">
        <v>150</v>
      </c>
      <c r="B4448" s="1">
        <v>5.0000000000000002E-5</v>
      </c>
      <c r="C4448">
        <v>0.97907136033168596</v>
      </c>
      <c r="D4448">
        <v>0.5</v>
      </c>
      <c r="E4448">
        <v>619.86</v>
      </c>
      <c r="F4448">
        <v>590.67999999999995</v>
      </c>
      <c r="G4448">
        <v>-4.9400690729329018E-2</v>
      </c>
      <c r="H4448">
        <v>0</v>
      </c>
      <c r="I4448">
        <v>0</v>
      </c>
      <c r="J4448">
        <v>0</v>
      </c>
      <c r="K4448">
        <v>0</v>
      </c>
      <c r="L4448">
        <v>0</v>
      </c>
      <c r="M4448">
        <v>0</v>
      </c>
      <c r="N4448">
        <v>0</v>
      </c>
    </row>
    <row r="4449" spans="1:14">
      <c r="A4449">
        <v>200</v>
      </c>
      <c r="B4449" s="1">
        <v>5.0000000000000002E-5</v>
      </c>
      <c r="C4449">
        <v>0.13559795025684401</v>
      </c>
      <c r="D4449">
        <v>0.5</v>
      </c>
      <c r="E4449">
        <v>5859.84</v>
      </c>
      <c r="F4449">
        <v>5885.67</v>
      </c>
      <c r="G4449">
        <v>4.3886252542191338E-3</v>
      </c>
      <c r="H4449">
        <v>1</v>
      </c>
      <c r="I4449">
        <v>0</v>
      </c>
      <c r="J4449">
        <v>0</v>
      </c>
      <c r="K4449">
        <v>0</v>
      </c>
      <c r="L4449">
        <v>0</v>
      </c>
      <c r="M4449">
        <v>0</v>
      </c>
      <c r="N4449">
        <v>0</v>
      </c>
    </row>
    <row r="4450" spans="1:14">
      <c r="A4450">
        <v>300</v>
      </c>
      <c r="B4450" s="1">
        <v>5.0000000000000002E-5</v>
      </c>
      <c r="C4450">
        <v>0.30723998440720801</v>
      </c>
      <c r="D4450">
        <v>0.5</v>
      </c>
      <c r="E4450">
        <v>21497.84</v>
      </c>
      <c r="F4450">
        <v>20495.73</v>
      </c>
      <c r="G4450">
        <v>-4.8893598813021084E-2</v>
      </c>
      <c r="H4450">
        <v>0</v>
      </c>
      <c r="I4450">
        <v>0</v>
      </c>
      <c r="J4450">
        <v>0</v>
      </c>
      <c r="K4450">
        <v>0</v>
      </c>
      <c r="L4450">
        <v>0</v>
      </c>
      <c r="M4450">
        <v>0</v>
      </c>
      <c r="N4450">
        <v>0</v>
      </c>
    </row>
    <row r="4451" spans="1:14">
      <c r="A4451">
        <v>400</v>
      </c>
      <c r="B4451" s="1">
        <v>5.0000000000000002E-5</v>
      </c>
      <c r="C4451">
        <v>0.77312910756936104</v>
      </c>
      <c r="D4451">
        <v>0.5</v>
      </c>
      <c r="E4451">
        <v>63006.51</v>
      </c>
      <c r="F4451">
        <v>24544.57</v>
      </c>
      <c r="G4451">
        <v>-1.5670243968421529</v>
      </c>
      <c r="H4451">
        <v>0</v>
      </c>
      <c r="I4451">
        <v>0</v>
      </c>
      <c r="J4451">
        <v>0</v>
      </c>
      <c r="K4451">
        <v>0</v>
      </c>
      <c r="L4451">
        <v>0</v>
      </c>
      <c r="M4451">
        <v>0</v>
      </c>
      <c r="N4451">
        <v>0</v>
      </c>
    </row>
    <row r="4452" spans="1:14">
      <c r="A4452">
        <v>500</v>
      </c>
      <c r="B4452" s="1">
        <v>5.0000000000000002E-5</v>
      </c>
      <c r="C4452">
        <v>0.55232175481912005</v>
      </c>
      <c r="D4452">
        <v>0.5</v>
      </c>
      <c r="E4452">
        <v>41058.400000000001</v>
      </c>
      <c r="F4452">
        <v>43114.33</v>
      </c>
      <c r="G4452">
        <v>4.7685537499944919E-2</v>
      </c>
      <c r="H4452">
        <v>1</v>
      </c>
      <c r="I4452">
        <v>0</v>
      </c>
      <c r="J4452">
        <v>0</v>
      </c>
      <c r="K4452">
        <v>0</v>
      </c>
      <c r="L4452">
        <v>0</v>
      </c>
      <c r="M4452">
        <v>0</v>
      </c>
      <c r="N4452">
        <v>0</v>
      </c>
    </row>
    <row r="4453" spans="1:14">
      <c r="A4453">
        <v>30</v>
      </c>
      <c r="B4453" s="1">
        <v>5.0000000000000002E-5</v>
      </c>
      <c r="C4453">
        <v>0.55392378537133802</v>
      </c>
      <c r="D4453">
        <v>0.1</v>
      </c>
      <c r="E4453">
        <v>818.3</v>
      </c>
      <c r="F4453">
        <v>903.18</v>
      </c>
      <c r="G4453">
        <v>9.3979051794769591E-2</v>
      </c>
      <c r="H4453">
        <v>1</v>
      </c>
      <c r="I4453">
        <v>1</v>
      </c>
      <c r="J4453">
        <v>0</v>
      </c>
      <c r="K4453">
        <v>0</v>
      </c>
      <c r="L4453">
        <v>0</v>
      </c>
      <c r="M4453">
        <v>0</v>
      </c>
      <c r="N4453">
        <v>0</v>
      </c>
    </row>
    <row r="4454" spans="1:14">
      <c r="A4454">
        <v>80</v>
      </c>
      <c r="B4454" s="1">
        <v>5.0000000000000002E-5</v>
      </c>
      <c r="C4454">
        <v>0.37212998820710402</v>
      </c>
      <c r="D4454">
        <v>0.1</v>
      </c>
      <c r="E4454">
        <v>3079.27</v>
      </c>
      <c r="F4454">
        <v>3127.16</v>
      </c>
      <c r="G4454">
        <v>1.5314214814720025E-2</v>
      </c>
      <c r="H4454">
        <v>1</v>
      </c>
      <c r="I4454">
        <v>0</v>
      </c>
      <c r="J4454">
        <v>0</v>
      </c>
      <c r="K4454">
        <v>0</v>
      </c>
      <c r="L4454">
        <v>0</v>
      </c>
      <c r="M4454">
        <v>0</v>
      </c>
      <c r="N4454">
        <v>0</v>
      </c>
    </row>
    <row r="4455" spans="1:14">
      <c r="A4455">
        <v>100</v>
      </c>
      <c r="B4455" s="1">
        <v>5.0000000000000002E-5</v>
      </c>
      <c r="C4455">
        <v>0.18026470014504101</v>
      </c>
      <c r="D4455">
        <v>0.1</v>
      </c>
      <c r="E4455">
        <v>2660.41</v>
      </c>
      <c r="F4455">
        <v>3083.43</v>
      </c>
      <c r="G4455">
        <v>0.13719137454069008</v>
      </c>
      <c r="H4455">
        <v>1</v>
      </c>
      <c r="I4455">
        <v>1</v>
      </c>
      <c r="J4455">
        <v>1</v>
      </c>
      <c r="K4455">
        <v>0</v>
      </c>
      <c r="L4455">
        <v>0</v>
      </c>
      <c r="M4455">
        <v>0</v>
      </c>
      <c r="N4455">
        <v>0</v>
      </c>
    </row>
    <row r="4456" spans="1:14">
      <c r="A4456">
        <v>150</v>
      </c>
      <c r="B4456" s="1">
        <v>5.0000000000000002E-5</v>
      </c>
      <c r="C4456">
        <v>0.17308674107685301</v>
      </c>
      <c r="D4456">
        <v>0.1</v>
      </c>
      <c r="E4456">
        <v>3674.14</v>
      </c>
      <c r="F4456">
        <v>3777.22</v>
      </c>
      <c r="G4456">
        <v>2.7289911628128605E-2</v>
      </c>
      <c r="H4456">
        <v>1</v>
      </c>
      <c r="I4456">
        <v>0</v>
      </c>
      <c r="J4456">
        <v>0</v>
      </c>
      <c r="K4456">
        <v>0</v>
      </c>
      <c r="L4456">
        <v>0</v>
      </c>
      <c r="M4456">
        <v>0</v>
      </c>
      <c r="N4456">
        <v>0</v>
      </c>
    </row>
    <row r="4457" spans="1:14">
      <c r="A4457">
        <v>200</v>
      </c>
      <c r="B4457" s="1">
        <v>5.0000000000000002E-5</v>
      </c>
      <c r="C4457">
        <v>0.35852315832806098</v>
      </c>
      <c r="D4457">
        <v>0.1</v>
      </c>
      <c r="E4457">
        <v>9896.48</v>
      </c>
      <c r="F4457">
        <v>9559.94</v>
      </c>
      <c r="G4457">
        <v>-3.5203149810563564E-2</v>
      </c>
      <c r="H4457">
        <v>0</v>
      </c>
      <c r="I4457">
        <v>0</v>
      </c>
      <c r="J4457">
        <v>0</v>
      </c>
      <c r="K4457">
        <v>0</v>
      </c>
      <c r="L4457">
        <v>0</v>
      </c>
      <c r="M4457">
        <v>0</v>
      </c>
      <c r="N4457">
        <v>0</v>
      </c>
    </row>
    <row r="4458" spans="1:14">
      <c r="A4458">
        <v>300</v>
      </c>
      <c r="B4458" s="1">
        <v>5.0000000000000002E-5</v>
      </c>
      <c r="C4458">
        <v>0.68700437826659</v>
      </c>
      <c r="D4458">
        <v>0.1</v>
      </c>
      <c r="E4458">
        <v>15411.11</v>
      </c>
      <c r="F4458">
        <v>13245.41</v>
      </c>
      <c r="G4458">
        <v>-0.16350569744537924</v>
      </c>
      <c r="H4458">
        <v>0</v>
      </c>
      <c r="I4458">
        <v>0</v>
      </c>
      <c r="J4458">
        <v>0</v>
      </c>
      <c r="K4458">
        <v>0</v>
      </c>
      <c r="L4458">
        <v>0</v>
      </c>
      <c r="M4458">
        <v>0</v>
      </c>
      <c r="N4458">
        <v>0</v>
      </c>
    </row>
    <row r="4459" spans="1:14">
      <c r="A4459">
        <v>400</v>
      </c>
      <c r="B4459" s="1">
        <v>5.0000000000000002E-5</v>
      </c>
      <c r="C4459">
        <v>0.43127898310961199</v>
      </c>
      <c r="D4459">
        <v>0.1</v>
      </c>
      <c r="E4459">
        <v>22523.98</v>
      </c>
      <c r="F4459">
        <v>23980.09</v>
      </c>
      <c r="G4459">
        <v>6.0721623646950475E-2</v>
      </c>
      <c r="H4459">
        <v>1</v>
      </c>
      <c r="I4459">
        <v>1</v>
      </c>
      <c r="J4459">
        <v>0</v>
      </c>
      <c r="K4459">
        <v>0</v>
      </c>
      <c r="L4459">
        <v>0</v>
      </c>
      <c r="M4459">
        <v>0</v>
      </c>
      <c r="N4459">
        <v>0</v>
      </c>
    </row>
    <row r="4460" spans="1:14">
      <c r="A4460">
        <v>500</v>
      </c>
      <c r="B4460" s="1">
        <v>5.0000000000000002E-5</v>
      </c>
      <c r="C4460">
        <v>0.22178674362856399</v>
      </c>
      <c r="D4460">
        <v>0.1</v>
      </c>
      <c r="E4460">
        <v>24822.39</v>
      </c>
      <c r="F4460">
        <v>21411.47</v>
      </c>
      <c r="G4460">
        <v>-0.15930340140121149</v>
      </c>
      <c r="H4460">
        <v>0</v>
      </c>
      <c r="I4460">
        <v>0</v>
      </c>
      <c r="J4460">
        <v>0</v>
      </c>
      <c r="K4460">
        <v>0</v>
      </c>
      <c r="L4460">
        <v>0</v>
      </c>
      <c r="M4460">
        <v>0</v>
      </c>
      <c r="N4460">
        <v>0</v>
      </c>
    </row>
    <row r="4461" spans="1:14">
      <c r="A4461">
        <v>15</v>
      </c>
      <c r="B4461" s="1">
        <v>5.0000000000000002E-5</v>
      </c>
      <c r="C4461">
        <v>0.86740335000941704</v>
      </c>
      <c r="D4461">
        <v>0.9</v>
      </c>
      <c r="E4461">
        <v>380.11</v>
      </c>
      <c r="F4461">
        <v>302.24</v>
      </c>
      <c r="G4461">
        <v>-0.25764293276866068</v>
      </c>
      <c r="H4461">
        <v>0</v>
      </c>
      <c r="I4461">
        <v>0</v>
      </c>
      <c r="J4461">
        <v>0</v>
      </c>
      <c r="K4461">
        <v>0</v>
      </c>
      <c r="L4461">
        <v>0</v>
      </c>
      <c r="M4461">
        <v>0</v>
      </c>
      <c r="N4461">
        <v>0</v>
      </c>
    </row>
    <row r="4462" spans="1:14">
      <c r="A4462">
        <v>30</v>
      </c>
      <c r="B4462" s="1">
        <v>5.0000000000000002E-5</v>
      </c>
      <c r="C4462">
        <v>0.233365766598257</v>
      </c>
      <c r="D4462">
        <v>0.9</v>
      </c>
      <c r="E4462">
        <v>1592.96</v>
      </c>
      <c r="F4462">
        <v>1486.92</v>
      </c>
      <c r="G4462">
        <v>-7.1315201893847657E-2</v>
      </c>
      <c r="H4462">
        <v>0</v>
      </c>
      <c r="I4462">
        <v>0</v>
      </c>
      <c r="J4462">
        <v>0</v>
      </c>
      <c r="K4462">
        <v>0</v>
      </c>
      <c r="L4462">
        <v>0</v>
      </c>
      <c r="M4462">
        <v>0</v>
      </c>
      <c r="N4462">
        <v>0</v>
      </c>
    </row>
    <row r="4463" spans="1:14">
      <c r="A4463">
        <v>80</v>
      </c>
      <c r="B4463" s="1">
        <v>5.0000000000000002E-5</v>
      </c>
      <c r="C4463">
        <v>0.100903271195251</v>
      </c>
      <c r="D4463">
        <v>0.9</v>
      </c>
      <c r="E4463">
        <v>2462.5100000000002</v>
      </c>
      <c r="F4463">
        <v>2544.13</v>
      </c>
      <c r="G4463">
        <v>3.2081693938595862E-2</v>
      </c>
      <c r="H4463">
        <v>1</v>
      </c>
      <c r="I4463">
        <v>0</v>
      </c>
      <c r="J4463">
        <v>0</v>
      </c>
      <c r="K4463">
        <v>0</v>
      </c>
      <c r="L4463">
        <v>0</v>
      </c>
      <c r="M4463">
        <v>0</v>
      </c>
      <c r="N4463">
        <v>0</v>
      </c>
    </row>
    <row r="4464" spans="1:14">
      <c r="A4464">
        <v>100</v>
      </c>
      <c r="B4464" s="1">
        <v>5.0000000000000002E-5</v>
      </c>
      <c r="C4464">
        <v>1.8767033453382001E-2</v>
      </c>
      <c r="D4464">
        <v>0.9</v>
      </c>
      <c r="E4464">
        <v>522.91999999999996</v>
      </c>
      <c r="F4464">
        <v>479.58</v>
      </c>
      <c r="G4464">
        <v>-9.0370741065098584E-2</v>
      </c>
      <c r="H4464">
        <v>0</v>
      </c>
      <c r="I4464">
        <v>0</v>
      </c>
      <c r="J4464">
        <v>0</v>
      </c>
      <c r="K4464">
        <v>0</v>
      </c>
      <c r="L4464">
        <v>0</v>
      </c>
      <c r="M4464">
        <v>0</v>
      </c>
      <c r="N4464">
        <v>0</v>
      </c>
    </row>
    <row r="4465" spans="1:14">
      <c r="A4465">
        <v>150</v>
      </c>
      <c r="B4465" s="1">
        <v>5.0000000000000002E-5</v>
      </c>
      <c r="C4465">
        <v>1.6057926823087099E-2</v>
      </c>
      <c r="D4465">
        <v>0.9</v>
      </c>
      <c r="E4465">
        <v>699</v>
      </c>
      <c r="F4465">
        <v>703.24</v>
      </c>
      <c r="G4465">
        <v>6.0292361071611527E-3</v>
      </c>
      <c r="H4465">
        <v>1</v>
      </c>
      <c r="I4465">
        <v>0</v>
      </c>
      <c r="J4465">
        <v>0</v>
      </c>
      <c r="K4465">
        <v>0</v>
      </c>
      <c r="L4465">
        <v>0</v>
      </c>
      <c r="M4465">
        <v>0</v>
      </c>
      <c r="N4465">
        <v>0</v>
      </c>
    </row>
    <row r="4466" spans="1:14">
      <c r="A4466">
        <v>200</v>
      </c>
      <c r="B4466" s="1">
        <v>5.0000000000000002E-5</v>
      </c>
      <c r="C4466">
        <v>9.2209422329754695E-2</v>
      </c>
      <c r="D4466">
        <v>0.9</v>
      </c>
      <c r="E4466">
        <v>7165.51</v>
      </c>
      <c r="F4466">
        <v>6050.37</v>
      </c>
      <c r="G4466">
        <v>-0.18430938934313115</v>
      </c>
      <c r="H4466">
        <v>0</v>
      </c>
      <c r="I4466">
        <v>0</v>
      </c>
      <c r="J4466">
        <v>0</v>
      </c>
      <c r="K4466">
        <v>0</v>
      </c>
      <c r="L4466">
        <v>0</v>
      </c>
      <c r="M4466">
        <v>0</v>
      </c>
      <c r="N4466">
        <v>0</v>
      </c>
    </row>
    <row r="4467" spans="1:14">
      <c r="A4467">
        <v>300</v>
      </c>
      <c r="B4467" s="1">
        <v>5.0000000000000002E-5</v>
      </c>
      <c r="C4467">
        <v>4.6699227805667903E-2</v>
      </c>
      <c r="D4467">
        <v>0.9</v>
      </c>
      <c r="E4467">
        <v>6283.66</v>
      </c>
      <c r="F4467">
        <v>5825.33</v>
      </c>
      <c r="G4467">
        <v>-7.8678804462579785E-2</v>
      </c>
      <c r="H4467">
        <v>0</v>
      </c>
      <c r="I4467">
        <v>0</v>
      </c>
      <c r="J4467">
        <v>0</v>
      </c>
      <c r="K4467">
        <v>0</v>
      </c>
      <c r="L4467">
        <v>0</v>
      </c>
      <c r="M4467">
        <v>0</v>
      </c>
      <c r="N4467">
        <v>0</v>
      </c>
    </row>
    <row r="4468" spans="1:14">
      <c r="A4468">
        <v>400</v>
      </c>
      <c r="B4468" s="1">
        <v>5.0000000000000002E-5</v>
      </c>
      <c r="C4468">
        <v>0.25544166168719101</v>
      </c>
      <c r="D4468">
        <v>0.9</v>
      </c>
      <c r="E4468">
        <v>38465.19</v>
      </c>
      <c r="F4468">
        <v>40067.269999999997</v>
      </c>
      <c r="G4468">
        <v>3.9984755637206992E-2</v>
      </c>
      <c r="H4468">
        <v>1</v>
      </c>
      <c r="I4468">
        <v>0</v>
      </c>
      <c r="J4468">
        <v>0</v>
      </c>
      <c r="K4468">
        <v>0</v>
      </c>
      <c r="L4468">
        <v>0</v>
      </c>
      <c r="M4468">
        <v>0</v>
      </c>
      <c r="N4468">
        <v>0</v>
      </c>
    </row>
    <row r="4469" spans="1:14">
      <c r="A4469">
        <v>500</v>
      </c>
      <c r="B4469" s="1">
        <v>5.0000000000000002E-5</v>
      </c>
      <c r="C4469">
        <v>0.31442205595436901</v>
      </c>
      <c r="D4469">
        <v>0.9</v>
      </c>
      <c r="E4469">
        <v>60013.57</v>
      </c>
      <c r="F4469">
        <v>57376</v>
      </c>
      <c r="G4469">
        <v>-4.5969917735638591E-2</v>
      </c>
      <c r="H4469">
        <v>0</v>
      </c>
      <c r="I4469">
        <v>0</v>
      </c>
      <c r="J4469">
        <v>0</v>
      </c>
      <c r="K4469">
        <v>0</v>
      </c>
      <c r="L4469">
        <v>0</v>
      </c>
      <c r="M4469">
        <v>0</v>
      </c>
      <c r="N4469">
        <v>0</v>
      </c>
    </row>
    <row r="4470" spans="1:14">
      <c r="A4470">
        <v>15</v>
      </c>
      <c r="B4470" s="1">
        <v>5.0000000000000002E-5</v>
      </c>
      <c r="C4470">
        <v>1.62916512430622E-2</v>
      </c>
      <c r="D4470">
        <v>0.5</v>
      </c>
      <c r="E4470">
        <v>41.18</v>
      </c>
      <c r="F4470">
        <v>39.93</v>
      </c>
      <c r="G4470">
        <v>-3.1304783370899071E-2</v>
      </c>
      <c r="H4470">
        <v>0</v>
      </c>
      <c r="I4470">
        <v>0</v>
      </c>
      <c r="J4470">
        <v>0</v>
      </c>
      <c r="K4470">
        <v>0</v>
      </c>
      <c r="L4470">
        <v>0</v>
      </c>
      <c r="M4470">
        <v>0</v>
      </c>
      <c r="N4470">
        <v>0</v>
      </c>
    </row>
    <row r="4471" spans="1:14">
      <c r="A4471">
        <v>30</v>
      </c>
      <c r="B4471" s="1">
        <v>5.0000000000000002E-5</v>
      </c>
      <c r="C4471">
        <v>0.64190698282769398</v>
      </c>
      <c r="D4471">
        <v>0.5</v>
      </c>
      <c r="E4471">
        <v>1406.68</v>
      </c>
      <c r="F4471">
        <v>1310.27</v>
      </c>
      <c r="G4471">
        <v>-7.3580254451372687E-2</v>
      </c>
      <c r="H4471">
        <v>0</v>
      </c>
      <c r="I4471">
        <v>0</v>
      </c>
      <c r="J4471">
        <v>0</v>
      </c>
      <c r="K4471">
        <v>0</v>
      </c>
      <c r="L4471">
        <v>0</v>
      </c>
      <c r="M4471">
        <v>0</v>
      </c>
      <c r="N4471">
        <v>0</v>
      </c>
    </row>
    <row r="4472" spans="1:14">
      <c r="A4472">
        <v>80</v>
      </c>
      <c r="B4472" s="1">
        <v>5.0000000000000002E-5</v>
      </c>
      <c r="C4472">
        <v>0.193739279354639</v>
      </c>
      <c r="D4472">
        <v>0.5</v>
      </c>
      <c r="E4472">
        <v>2840.74</v>
      </c>
      <c r="F4472">
        <v>2474.3200000000002</v>
      </c>
      <c r="G4472">
        <v>-0.14808917197452212</v>
      </c>
      <c r="H4472">
        <v>0</v>
      </c>
      <c r="I4472">
        <v>0</v>
      </c>
      <c r="J4472">
        <v>0</v>
      </c>
      <c r="K4472">
        <v>0</v>
      </c>
      <c r="L4472">
        <v>0</v>
      </c>
      <c r="M4472">
        <v>0</v>
      </c>
      <c r="N4472">
        <v>0</v>
      </c>
    </row>
    <row r="4473" spans="1:14">
      <c r="A4473">
        <v>100</v>
      </c>
      <c r="B4473" s="1">
        <v>5.0000000000000002E-5</v>
      </c>
      <c r="C4473">
        <v>0.79594799159486795</v>
      </c>
      <c r="D4473">
        <v>0.5</v>
      </c>
      <c r="E4473">
        <v>3246.96</v>
      </c>
      <c r="F4473">
        <v>3123.89</v>
      </c>
      <c r="G4473">
        <v>-3.9396393599006423E-2</v>
      </c>
      <c r="H4473">
        <v>0</v>
      </c>
      <c r="I4473">
        <v>0</v>
      </c>
      <c r="J4473">
        <v>0</v>
      </c>
      <c r="K4473">
        <v>0</v>
      </c>
      <c r="L4473">
        <v>0</v>
      </c>
      <c r="M4473">
        <v>0</v>
      </c>
      <c r="N4473">
        <v>0</v>
      </c>
    </row>
    <row r="4474" spans="1:14">
      <c r="A4474">
        <v>150</v>
      </c>
      <c r="B4474" s="1">
        <v>5.0000000000000002E-5</v>
      </c>
      <c r="C4474">
        <v>0.60782463588304203</v>
      </c>
      <c r="D4474">
        <v>0.5</v>
      </c>
      <c r="E4474">
        <v>8564.7900000000009</v>
      </c>
      <c r="F4474">
        <v>7418.41</v>
      </c>
      <c r="G4474">
        <v>-0.15453176624101406</v>
      </c>
      <c r="H4474">
        <v>0</v>
      </c>
      <c r="I4474">
        <v>0</v>
      </c>
      <c r="J4474">
        <v>0</v>
      </c>
      <c r="K4474">
        <v>0</v>
      </c>
      <c r="L4474">
        <v>0</v>
      </c>
      <c r="M4474">
        <v>0</v>
      </c>
      <c r="N4474">
        <v>0</v>
      </c>
    </row>
    <row r="4475" spans="1:14">
      <c r="A4475">
        <v>200</v>
      </c>
      <c r="B4475" s="1">
        <v>5.0000000000000002E-5</v>
      </c>
      <c r="C4475">
        <v>0.96485335350358203</v>
      </c>
      <c r="D4475">
        <v>0.5</v>
      </c>
      <c r="E4475">
        <v>1771.62</v>
      </c>
      <c r="F4475">
        <v>1492.16</v>
      </c>
      <c r="G4475">
        <v>-0.18728554578597456</v>
      </c>
      <c r="H4475">
        <v>0</v>
      </c>
      <c r="I4475">
        <v>0</v>
      </c>
      <c r="J4475">
        <v>0</v>
      </c>
      <c r="K4475">
        <v>0</v>
      </c>
      <c r="L4475">
        <v>0</v>
      </c>
      <c r="M4475">
        <v>0</v>
      </c>
      <c r="N4475">
        <v>0</v>
      </c>
    </row>
    <row r="4476" spans="1:14">
      <c r="A4476">
        <v>300</v>
      </c>
      <c r="B4476" s="1">
        <v>5.0000000000000002E-5</v>
      </c>
      <c r="C4476">
        <v>0.19275921800819601</v>
      </c>
      <c r="D4476">
        <v>0.5</v>
      </c>
      <c r="E4476">
        <v>14448.1</v>
      </c>
      <c r="F4476">
        <v>13958.63</v>
      </c>
      <c r="G4476">
        <v>-3.5065762184397838E-2</v>
      </c>
      <c r="H4476">
        <v>0</v>
      </c>
      <c r="I4476">
        <v>0</v>
      </c>
      <c r="J4476">
        <v>0</v>
      </c>
      <c r="K4476">
        <v>0</v>
      </c>
      <c r="L4476">
        <v>0</v>
      </c>
      <c r="M4476">
        <v>0</v>
      </c>
      <c r="N4476">
        <v>0</v>
      </c>
    </row>
    <row r="4477" spans="1:14">
      <c r="A4477">
        <v>400</v>
      </c>
      <c r="B4477" s="1">
        <v>5.0000000000000002E-5</v>
      </c>
      <c r="C4477">
        <v>5.1486035228367401E-2</v>
      </c>
      <c r="D4477">
        <v>0.5</v>
      </c>
      <c r="E4477">
        <v>6837.82</v>
      </c>
      <c r="F4477">
        <v>6474.4</v>
      </c>
      <c r="G4477">
        <v>-5.613184233288028E-2</v>
      </c>
      <c r="H4477">
        <v>0</v>
      </c>
      <c r="I4477">
        <v>0</v>
      </c>
      <c r="J4477">
        <v>0</v>
      </c>
      <c r="K4477">
        <v>0</v>
      </c>
      <c r="L4477">
        <v>0</v>
      </c>
      <c r="M4477">
        <v>0</v>
      </c>
      <c r="N4477">
        <v>0</v>
      </c>
    </row>
    <row r="4478" spans="1:14">
      <c r="A4478">
        <v>500</v>
      </c>
      <c r="B4478" s="1">
        <v>5.0000000000000002E-5</v>
      </c>
      <c r="C4478">
        <v>0.11933109164269599</v>
      </c>
      <c r="D4478">
        <v>0.5</v>
      </c>
      <c r="E4478">
        <v>20699.810000000001</v>
      </c>
      <c r="F4478">
        <v>20084.98</v>
      </c>
      <c r="G4478">
        <v>-3.0611432025324483E-2</v>
      </c>
      <c r="H4478">
        <v>0</v>
      </c>
      <c r="I4478">
        <v>0</v>
      </c>
      <c r="J4478">
        <v>0</v>
      </c>
      <c r="K4478">
        <v>0</v>
      </c>
      <c r="L4478">
        <v>0</v>
      </c>
      <c r="M4478">
        <v>0</v>
      </c>
      <c r="N4478">
        <v>0</v>
      </c>
    </row>
    <row r="4479" spans="1:14">
      <c r="A4479">
        <v>15</v>
      </c>
      <c r="B4479" s="1">
        <v>5.0000000000000002E-5</v>
      </c>
      <c r="C4479">
        <v>2.2991568331605901E-3</v>
      </c>
      <c r="D4479">
        <v>0.1</v>
      </c>
      <c r="E4479">
        <v>6.59</v>
      </c>
      <c r="F4479">
        <v>5.27</v>
      </c>
      <c r="G4479">
        <v>-0.25047438330170785</v>
      </c>
      <c r="H4479">
        <v>0</v>
      </c>
      <c r="I4479">
        <v>0</v>
      </c>
      <c r="J4479">
        <v>0</v>
      </c>
      <c r="K4479">
        <v>0</v>
      </c>
      <c r="L4479">
        <v>0</v>
      </c>
      <c r="M4479">
        <v>0</v>
      </c>
      <c r="N4479">
        <v>0</v>
      </c>
    </row>
    <row r="4480" spans="1:14">
      <c r="A4480">
        <v>30</v>
      </c>
      <c r="B4480" s="1">
        <v>5.0000000000000002E-5</v>
      </c>
      <c r="C4480">
        <v>0.13007309615937299</v>
      </c>
      <c r="D4480">
        <v>0.1</v>
      </c>
      <c r="E4480">
        <v>502.58</v>
      </c>
      <c r="F4480">
        <v>524.86</v>
      </c>
      <c r="G4480">
        <v>4.2449415082117192E-2</v>
      </c>
      <c r="H4480">
        <v>1</v>
      </c>
      <c r="I4480">
        <v>0</v>
      </c>
      <c r="J4480">
        <v>0</v>
      </c>
      <c r="K4480">
        <v>0</v>
      </c>
      <c r="L4480">
        <v>0</v>
      </c>
      <c r="M4480">
        <v>0</v>
      </c>
      <c r="N4480">
        <v>0</v>
      </c>
    </row>
    <row r="4481" spans="1:14">
      <c r="A4481">
        <v>100</v>
      </c>
      <c r="B4481" s="1">
        <v>5.0000000000000002E-5</v>
      </c>
      <c r="C4481">
        <v>0.68445194348655702</v>
      </c>
      <c r="D4481">
        <v>0.1</v>
      </c>
      <c r="E4481">
        <v>2752.5</v>
      </c>
      <c r="F4481">
        <v>2895.46</v>
      </c>
      <c r="G4481">
        <v>4.937384733341163E-2</v>
      </c>
      <c r="H4481">
        <v>1</v>
      </c>
      <c r="I4481">
        <v>0</v>
      </c>
      <c r="J4481">
        <v>0</v>
      </c>
      <c r="K4481">
        <v>0</v>
      </c>
      <c r="L4481">
        <v>0</v>
      </c>
      <c r="M4481">
        <v>0</v>
      </c>
      <c r="N4481">
        <v>0</v>
      </c>
    </row>
    <row r="4482" spans="1:14">
      <c r="A4482">
        <v>150</v>
      </c>
      <c r="B4482" s="1">
        <v>5.0000000000000002E-5</v>
      </c>
      <c r="C4482">
        <v>0.17273655032742799</v>
      </c>
      <c r="D4482">
        <v>0.1</v>
      </c>
      <c r="E4482">
        <v>4188.3599999999997</v>
      </c>
      <c r="F4482">
        <v>3661.08</v>
      </c>
      <c r="G4482">
        <v>-0.14402307515814999</v>
      </c>
      <c r="H4482">
        <v>0</v>
      </c>
      <c r="I4482">
        <v>0</v>
      </c>
      <c r="J4482">
        <v>0</v>
      </c>
      <c r="K4482">
        <v>0</v>
      </c>
      <c r="L4482">
        <v>0</v>
      </c>
      <c r="M4482">
        <v>0</v>
      </c>
      <c r="N4482">
        <v>0</v>
      </c>
    </row>
    <row r="4483" spans="1:14">
      <c r="A4483">
        <v>200</v>
      </c>
      <c r="B4483" s="1">
        <v>5.0000000000000002E-5</v>
      </c>
      <c r="C4483">
        <v>0.87880158075463999</v>
      </c>
      <c r="D4483">
        <v>0.1</v>
      </c>
      <c r="E4483">
        <v>3654.72</v>
      </c>
      <c r="F4483">
        <v>3500.43</v>
      </c>
      <c r="G4483">
        <v>-4.4077441914279092E-2</v>
      </c>
      <c r="H4483">
        <v>0</v>
      </c>
      <c r="I4483">
        <v>0</v>
      </c>
      <c r="J4483">
        <v>0</v>
      </c>
      <c r="K4483">
        <v>0</v>
      </c>
      <c r="L4483">
        <v>0</v>
      </c>
      <c r="M4483">
        <v>0</v>
      </c>
      <c r="N4483">
        <v>0</v>
      </c>
    </row>
    <row r="4484" spans="1:14">
      <c r="A4484">
        <v>300</v>
      </c>
      <c r="B4484" s="1">
        <v>5.0000000000000002E-5</v>
      </c>
      <c r="C4484">
        <v>1.6978630989021599E-2</v>
      </c>
      <c r="D4484">
        <v>0.1</v>
      </c>
      <c r="E4484">
        <v>1363.98</v>
      </c>
      <c r="F4484">
        <v>1104.2</v>
      </c>
      <c r="G4484">
        <v>-0.23526535047998548</v>
      </c>
      <c r="H4484">
        <v>0</v>
      </c>
      <c r="I4484">
        <v>0</v>
      </c>
      <c r="J4484">
        <v>0</v>
      </c>
      <c r="K4484">
        <v>0</v>
      </c>
      <c r="L4484">
        <v>0</v>
      </c>
      <c r="M4484">
        <v>0</v>
      </c>
      <c r="N4484">
        <v>0</v>
      </c>
    </row>
    <row r="4485" spans="1:14">
      <c r="A4485">
        <v>400</v>
      </c>
      <c r="B4485" s="1">
        <v>5.0000000000000002E-5</v>
      </c>
      <c r="C4485">
        <v>0.84470061739283497</v>
      </c>
      <c r="D4485">
        <v>0.1</v>
      </c>
      <c r="E4485">
        <v>10843.04</v>
      </c>
      <c r="F4485">
        <v>12330.26</v>
      </c>
      <c r="G4485">
        <v>0.12061546147445384</v>
      </c>
      <c r="H4485">
        <v>1</v>
      </c>
      <c r="I4485">
        <v>1</v>
      </c>
      <c r="J4485">
        <v>1</v>
      </c>
      <c r="K4485">
        <v>0</v>
      </c>
      <c r="L4485">
        <v>0</v>
      </c>
      <c r="M4485">
        <v>0</v>
      </c>
      <c r="N4485">
        <v>0</v>
      </c>
    </row>
    <row r="4486" spans="1:14">
      <c r="A4486">
        <v>500</v>
      </c>
      <c r="B4486" s="1">
        <v>5.0000000000000002E-5</v>
      </c>
      <c r="C4486">
        <v>0.99673922748675203</v>
      </c>
      <c r="D4486">
        <v>0.1</v>
      </c>
      <c r="E4486">
        <v>370.81</v>
      </c>
      <c r="F4486">
        <v>372.86</v>
      </c>
      <c r="G4486">
        <v>5.4980421605965012E-3</v>
      </c>
      <c r="H4486">
        <v>1</v>
      </c>
      <c r="I4486">
        <v>0</v>
      </c>
      <c r="J4486">
        <v>0</v>
      </c>
      <c r="K4486">
        <v>0</v>
      </c>
      <c r="L4486">
        <v>0</v>
      </c>
      <c r="M4486">
        <v>0</v>
      </c>
      <c r="N4486">
        <v>0</v>
      </c>
    </row>
    <row r="4487" spans="1:14">
      <c r="A4487">
        <v>15</v>
      </c>
      <c r="B4487" s="1">
        <v>5.0000000000000002E-5</v>
      </c>
      <c r="C4487">
        <v>0.33652238928060602</v>
      </c>
      <c r="D4487">
        <v>0.9</v>
      </c>
      <c r="E4487">
        <v>892.33</v>
      </c>
      <c r="F4487">
        <v>938.24</v>
      </c>
      <c r="G4487">
        <v>4.893204297407909E-2</v>
      </c>
      <c r="H4487">
        <v>1</v>
      </c>
      <c r="I4487">
        <v>0</v>
      </c>
      <c r="J4487">
        <v>0</v>
      </c>
      <c r="K4487">
        <v>0</v>
      </c>
      <c r="L4487">
        <v>0</v>
      </c>
      <c r="M4487">
        <v>0</v>
      </c>
      <c r="N4487">
        <v>0</v>
      </c>
    </row>
    <row r="4488" spans="1:14">
      <c r="A4488">
        <v>30</v>
      </c>
      <c r="B4488" s="1">
        <v>5.0000000000000002E-5</v>
      </c>
      <c r="C4488">
        <v>0.117744223165787</v>
      </c>
      <c r="D4488">
        <v>0.9</v>
      </c>
      <c r="E4488">
        <v>1137.0999999999999</v>
      </c>
      <c r="F4488">
        <v>1010.11</v>
      </c>
      <c r="G4488">
        <v>-0.12571898110106811</v>
      </c>
      <c r="H4488">
        <v>0</v>
      </c>
      <c r="I4488">
        <v>0</v>
      </c>
      <c r="J4488">
        <v>0</v>
      </c>
      <c r="K4488">
        <v>0</v>
      </c>
      <c r="L4488">
        <v>0</v>
      </c>
      <c r="M4488">
        <v>0</v>
      </c>
      <c r="N4488">
        <v>0</v>
      </c>
    </row>
    <row r="4489" spans="1:14">
      <c r="A4489">
        <v>80</v>
      </c>
      <c r="B4489" s="1">
        <v>5.0000000000000002E-5</v>
      </c>
      <c r="C4489">
        <v>0.559286123169072</v>
      </c>
      <c r="D4489">
        <v>0.9</v>
      </c>
      <c r="E4489">
        <v>5459.14</v>
      </c>
      <c r="F4489">
        <v>5178.46</v>
      </c>
      <c r="G4489">
        <v>-5.4201442127582385E-2</v>
      </c>
      <c r="H4489">
        <v>0</v>
      </c>
      <c r="I4489">
        <v>0</v>
      </c>
      <c r="J4489">
        <v>0</v>
      </c>
      <c r="K4489">
        <v>0</v>
      </c>
      <c r="L4489">
        <v>0</v>
      </c>
      <c r="M4489">
        <v>0</v>
      </c>
      <c r="N4489">
        <v>0</v>
      </c>
    </row>
    <row r="4490" spans="1:14">
      <c r="A4490">
        <v>100</v>
      </c>
      <c r="B4490" s="1">
        <v>5.0000000000000002E-5</v>
      </c>
      <c r="C4490">
        <v>0.60007925669638895</v>
      </c>
      <c r="D4490">
        <v>0.9</v>
      </c>
      <c r="E4490">
        <v>7318.45</v>
      </c>
      <c r="F4490">
        <v>5786.34</v>
      </c>
      <c r="G4490">
        <v>-0.26478050028169786</v>
      </c>
      <c r="H4490">
        <v>0</v>
      </c>
      <c r="I4490">
        <v>0</v>
      </c>
      <c r="J4490">
        <v>0</v>
      </c>
      <c r="K4490">
        <v>0</v>
      </c>
      <c r="L4490">
        <v>0</v>
      </c>
      <c r="M4490">
        <v>0</v>
      </c>
      <c r="N4490">
        <v>0</v>
      </c>
    </row>
    <row r="4491" spans="1:14">
      <c r="A4491">
        <v>150</v>
      </c>
      <c r="B4491" s="1">
        <v>5.0000000000000002E-5</v>
      </c>
      <c r="C4491">
        <v>0.11472858387344401</v>
      </c>
      <c r="D4491">
        <v>0.9</v>
      </c>
      <c r="E4491">
        <v>5991.85</v>
      </c>
      <c r="F4491">
        <v>4729.93</v>
      </c>
      <c r="G4491">
        <v>-0.26679464600956038</v>
      </c>
      <c r="H4491">
        <v>0</v>
      </c>
      <c r="I4491">
        <v>0</v>
      </c>
      <c r="J4491">
        <v>0</v>
      </c>
      <c r="K4491">
        <v>0</v>
      </c>
      <c r="L4491">
        <v>0</v>
      </c>
      <c r="M4491">
        <v>0</v>
      </c>
      <c r="N4491">
        <v>0</v>
      </c>
    </row>
    <row r="4492" spans="1:14">
      <c r="A4492">
        <v>200</v>
      </c>
      <c r="B4492" s="1">
        <v>5.0000000000000002E-5</v>
      </c>
      <c r="C4492" s="1">
        <v>1.1968445724502501E-4</v>
      </c>
      <c r="D4492">
        <v>0.9</v>
      </c>
      <c r="E4492">
        <v>12.55</v>
      </c>
      <c r="F4492">
        <v>23.06</v>
      </c>
      <c r="G4492">
        <v>0.45576756287944487</v>
      </c>
      <c r="H4492">
        <v>1</v>
      </c>
      <c r="I4492">
        <v>1</v>
      </c>
      <c r="J4492">
        <v>1</v>
      </c>
      <c r="K4492">
        <v>1</v>
      </c>
      <c r="L4492">
        <v>1</v>
      </c>
      <c r="M4492">
        <v>1</v>
      </c>
      <c r="N4492">
        <v>1</v>
      </c>
    </row>
    <row r="4493" spans="1:14">
      <c r="A4493">
        <v>300</v>
      </c>
      <c r="B4493" s="1">
        <v>5.0000000000000002E-5</v>
      </c>
      <c r="C4493">
        <v>0.111852208200365</v>
      </c>
      <c r="D4493">
        <v>0.9</v>
      </c>
      <c r="E4493">
        <v>12135.93</v>
      </c>
      <c r="F4493">
        <v>11885.78</v>
      </c>
      <c r="G4493">
        <v>-2.1046157677493578E-2</v>
      </c>
      <c r="H4493">
        <v>0</v>
      </c>
      <c r="I4493">
        <v>0</v>
      </c>
      <c r="J4493">
        <v>0</v>
      </c>
      <c r="K4493">
        <v>0</v>
      </c>
      <c r="L4493">
        <v>0</v>
      </c>
      <c r="M4493">
        <v>0</v>
      </c>
      <c r="N4493">
        <v>0</v>
      </c>
    </row>
    <row r="4494" spans="1:14">
      <c r="A4494">
        <v>400</v>
      </c>
      <c r="B4494" s="1">
        <v>5.0000000000000002E-5</v>
      </c>
      <c r="C4494">
        <v>0.16154817102309399</v>
      </c>
      <c r="D4494">
        <v>0.9</v>
      </c>
      <c r="E4494">
        <v>26176.43</v>
      </c>
      <c r="F4494">
        <v>24936.13</v>
      </c>
      <c r="G4494">
        <v>-4.9739073384683155E-2</v>
      </c>
      <c r="H4494">
        <v>0</v>
      </c>
      <c r="I4494">
        <v>0</v>
      </c>
      <c r="J4494">
        <v>0</v>
      </c>
      <c r="K4494">
        <v>0</v>
      </c>
      <c r="L4494">
        <v>0</v>
      </c>
      <c r="M4494">
        <v>0</v>
      </c>
      <c r="N4494">
        <v>0</v>
      </c>
    </row>
    <row r="4495" spans="1:14">
      <c r="A4495">
        <v>500</v>
      </c>
      <c r="B4495" s="1">
        <v>5.0000000000000002E-5</v>
      </c>
      <c r="C4495">
        <v>0.14333133983023799</v>
      </c>
      <c r="D4495">
        <v>0.9</v>
      </c>
      <c r="E4495">
        <v>29639.37</v>
      </c>
      <c r="F4495">
        <v>31110.44</v>
      </c>
      <c r="G4495">
        <v>4.7285412871049065E-2</v>
      </c>
      <c r="H4495">
        <v>1</v>
      </c>
      <c r="I4495">
        <v>0</v>
      </c>
      <c r="J4495">
        <v>0</v>
      </c>
      <c r="K4495">
        <v>0</v>
      </c>
      <c r="L4495">
        <v>0</v>
      </c>
      <c r="M4495">
        <v>0</v>
      </c>
      <c r="N4495">
        <v>0</v>
      </c>
    </row>
    <row r="4496" spans="1:14">
      <c r="A4496">
        <v>15</v>
      </c>
      <c r="B4496" s="1">
        <v>5.0000000000000002E-5</v>
      </c>
      <c r="C4496">
        <v>0.57089133916934698</v>
      </c>
      <c r="D4496">
        <v>0.5</v>
      </c>
      <c r="E4496">
        <v>837.67</v>
      </c>
      <c r="F4496">
        <v>745.44</v>
      </c>
      <c r="G4496">
        <v>-0.12372558488946112</v>
      </c>
      <c r="H4496">
        <v>0</v>
      </c>
      <c r="I4496">
        <v>0</v>
      </c>
      <c r="J4496">
        <v>0</v>
      </c>
      <c r="K4496">
        <v>0</v>
      </c>
      <c r="L4496">
        <v>0</v>
      </c>
      <c r="M4496">
        <v>0</v>
      </c>
      <c r="N4496">
        <v>0</v>
      </c>
    </row>
    <row r="4497" spans="1:14">
      <c r="A4497">
        <v>30</v>
      </c>
      <c r="B4497" s="1">
        <v>5.0000000000000002E-5</v>
      </c>
      <c r="C4497">
        <v>0.27051335969720502</v>
      </c>
      <c r="D4497">
        <v>0.5</v>
      </c>
      <c r="E4497">
        <v>1267.58</v>
      </c>
      <c r="F4497">
        <v>1193.33</v>
      </c>
      <c r="G4497">
        <v>-6.222084419230222E-2</v>
      </c>
      <c r="H4497">
        <v>0</v>
      </c>
      <c r="I4497">
        <v>0</v>
      </c>
      <c r="J4497">
        <v>0</v>
      </c>
      <c r="K4497">
        <v>0</v>
      </c>
      <c r="L4497">
        <v>0</v>
      </c>
      <c r="M4497">
        <v>0</v>
      </c>
      <c r="N4497">
        <v>0</v>
      </c>
    </row>
    <row r="4498" spans="1:14">
      <c r="A4498">
        <v>80</v>
      </c>
      <c r="B4498" s="1">
        <v>5.0000000000000002E-5</v>
      </c>
      <c r="C4498">
        <v>4.33826157586144E-2</v>
      </c>
      <c r="D4498">
        <v>0.5</v>
      </c>
      <c r="E4498">
        <v>688.84</v>
      </c>
      <c r="F4498">
        <v>689.47</v>
      </c>
      <c r="G4498">
        <v>9.1374534062395091E-4</v>
      </c>
      <c r="H4498">
        <v>1</v>
      </c>
      <c r="I4498">
        <v>0</v>
      </c>
      <c r="J4498">
        <v>0</v>
      </c>
      <c r="K4498">
        <v>0</v>
      </c>
      <c r="L4498">
        <v>0</v>
      </c>
      <c r="M4498">
        <v>0</v>
      </c>
      <c r="N4498">
        <v>0</v>
      </c>
    </row>
    <row r="4499" spans="1:14">
      <c r="A4499">
        <v>100</v>
      </c>
      <c r="B4499" s="1">
        <v>5.0000000000000002E-5</v>
      </c>
      <c r="C4499">
        <v>0.15666643611561401</v>
      </c>
      <c r="D4499">
        <v>0.5</v>
      </c>
      <c r="E4499">
        <v>3157.21</v>
      </c>
      <c r="F4499">
        <v>2600.89</v>
      </c>
      <c r="G4499">
        <v>-0.21389601251879173</v>
      </c>
      <c r="H4499">
        <v>0</v>
      </c>
      <c r="I4499">
        <v>0</v>
      </c>
      <c r="J4499">
        <v>0</v>
      </c>
      <c r="K4499">
        <v>0</v>
      </c>
      <c r="L4499">
        <v>0</v>
      </c>
      <c r="M4499">
        <v>0</v>
      </c>
      <c r="N4499">
        <v>0</v>
      </c>
    </row>
    <row r="4500" spans="1:14">
      <c r="A4500">
        <v>150</v>
      </c>
      <c r="B4500" s="1">
        <v>5.0000000000000002E-5</v>
      </c>
      <c r="C4500">
        <v>0.589570154067796</v>
      </c>
      <c r="D4500">
        <v>0.5</v>
      </c>
      <c r="E4500">
        <v>8217.42</v>
      </c>
      <c r="F4500">
        <v>6942</v>
      </c>
      <c r="G4500">
        <v>-0.18372515125324115</v>
      </c>
      <c r="H4500">
        <v>0</v>
      </c>
      <c r="I4500">
        <v>0</v>
      </c>
      <c r="J4500">
        <v>0</v>
      </c>
      <c r="K4500">
        <v>0</v>
      </c>
      <c r="L4500">
        <v>0</v>
      </c>
      <c r="M4500">
        <v>0</v>
      </c>
      <c r="N4500">
        <v>0</v>
      </c>
    </row>
    <row r="4501" spans="1:14">
      <c r="A4501">
        <v>200</v>
      </c>
      <c r="B4501" s="1">
        <v>5.0000000000000002E-5</v>
      </c>
      <c r="C4501">
        <v>3.2557662259968097E-2</v>
      </c>
      <c r="D4501">
        <v>0.5</v>
      </c>
      <c r="E4501">
        <v>1546.57</v>
      </c>
      <c r="F4501">
        <v>1465.4</v>
      </c>
      <c r="G4501">
        <v>-5.5391019516855357E-2</v>
      </c>
      <c r="H4501">
        <v>0</v>
      </c>
      <c r="I4501">
        <v>0</v>
      </c>
      <c r="J4501">
        <v>0</v>
      </c>
      <c r="K4501">
        <v>0</v>
      </c>
      <c r="L4501">
        <v>0</v>
      </c>
      <c r="M4501">
        <v>0</v>
      </c>
      <c r="N4501">
        <v>0</v>
      </c>
    </row>
    <row r="4502" spans="1:14">
      <c r="A4502">
        <v>300</v>
      </c>
      <c r="B4502" s="1">
        <v>5.0000000000000002E-5</v>
      </c>
      <c r="C4502">
        <v>0.23513198824295301</v>
      </c>
      <c r="D4502">
        <v>0.5</v>
      </c>
      <c r="E4502">
        <v>14809.35</v>
      </c>
      <c r="F4502">
        <v>13823.34</v>
      </c>
      <c r="G4502">
        <v>-7.1329360342724718E-2</v>
      </c>
      <c r="H4502">
        <v>0</v>
      </c>
      <c r="I4502">
        <v>0</v>
      </c>
      <c r="J4502">
        <v>0</v>
      </c>
      <c r="K4502">
        <v>0</v>
      </c>
      <c r="L4502">
        <v>0</v>
      </c>
      <c r="M4502">
        <v>0</v>
      </c>
      <c r="N4502">
        <v>0</v>
      </c>
    </row>
    <row r="4503" spans="1:14">
      <c r="A4503">
        <v>400</v>
      </c>
      <c r="B4503" s="1">
        <v>5.0000000000000002E-5</v>
      </c>
      <c r="C4503">
        <v>0.996822414508169</v>
      </c>
      <c r="D4503">
        <v>0.5</v>
      </c>
      <c r="E4503">
        <v>327.92</v>
      </c>
      <c r="F4503">
        <v>320.04000000000002</v>
      </c>
      <c r="G4503">
        <v>-2.4621922259717519E-2</v>
      </c>
      <c r="H4503">
        <v>0</v>
      </c>
      <c r="I4503">
        <v>0</v>
      </c>
      <c r="J4503">
        <v>0</v>
      </c>
      <c r="K4503">
        <v>0</v>
      </c>
      <c r="L4503">
        <v>0</v>
      </c>
      <c r="M4503">
        <v>0</v>
      </c>
      <c r="N4503">
        <v>0</v>
      </c>
    </row>
    <row r="4504" spans="1:14">
      <c r="A4504">
        <v>500</v>
      </c>
      <c r="B4504" s="1">
        <v>5.0000000000000002E-5</v>
      </c>
      <c r="C4504">
        <v>0.18401074333947001</v>
      </c>
      <c r="D4504">
        <v>0.5</v>
      </c>
      <c r="E4504">
        <v>25074.86</v>
      </c>
      <c r="F4504">
        <v>23847.4</v>
      </c>
      <c r="G4504">
        <v>-5.1471439234465774E-2</v>
      </c>
      <c r="H4504">
        <v>0</v>
      </c>
      <c r="I4504">
        <v>0</v>
      </c>
      <c r="J4504">
        <v>0</v>
      </c>
      <c r="K4504">
        <v>0</v>
      </c>
      <c r="L4504">
        <v>0</v>
      </c>
      <c r="M4504">
        <v>0</v>
      </c>
      <c r="N4504">
        <v>0</v>
      </c>
    </row>
    <row r="4505" spans="1:14">
      <c r="A4505">
        <v>15</v>
      </c>
      <c r="B4505" s="1">
        <v>5.0000000000000002E-5</v>
      </c>
      <c r="C4505" s="1">
        <v>9.5558776298959206E-5</v>
      </c>
      <c r="D4505">
        <v>0.1</v>
      </c>
      <c r="E4505">
        <v>0.71</v>
      </c>
      <c r="F4505">
        <v>1.1399999999999999</v>
      </c>
      <c r="G4505">
        <v>0.3771929824561403</v>
      </c>
      <c r="H4505">
        <v>1</v>
      </c>
      <c r="I4505">
        <v>1</v>
      </c>
      <c r="J4505">
        <v>1</v>
      </c>
      <c r="K4505">
        <v>1</v>
      </c>
      <c r="L4505">
        <v>1</v>
      </c>
      <c r="M4505">
        <v>1</v>
      </c>
      <c r="N4505">
        <v>1</v>
      </c>
    </row>
    <row r="4506" spans="1:14">
      <c r="A4506">
        <v>30</v>
      </c>
      <c r="B4506" s="1">
        <v>5.0000000000000002E-5</v>
      </c>
      <c r="C4506">
        <v>0.48590691510129902</v>
      </c>
      <c r="D4506">
        <v>0.1</v>
      </c>
      <c r="E4506">
        <v>1077.28</v>
      </c>
      <c r="F4506">
        <v>1023.74</v>
      </c>
      <c r="G4506">
        <v>-5.2298435149549655E-2</v>
      </c>
      <c r="H4506">
        <v>0</v>
      </c>
      <c r="I4506">
        <v>0</v>
      </c>
      <c r="J4506">
        <v>0</v>
      </c>
      <c r="K4506">
        <v>0</v>
      </c>
      <c r="L4506">
        <v>0</v>
      </c>
      <c r="M4506">
        <v>0</v>
      </c>
      <c r="N4506">
        <v>0</v>
      </c>
    </row>
    <row r="4507" spans="1:14">
      <c r="A4507">
        <v>80</v>
      </c>
      <c r="B4507" s="1">
        <v>5.0000000000000002E-5</v>
      </c>
      <c r="C4507">
        <v>9.3390053661543695E-2</v>
      </c>
      <c r="D4507">
        <v>0.1</v>
      </c>
      <c r="E4507">
        <v>1118.1500000000001</v>
      </c>
      <c r="F4507">
        <v>951.87</v>
      </c>
      <c r="G4507">
        <v>-0.17468771996175958</v>
      </c>
      <c r="H4507">
        <v>0</v>
      </c>
      <c r="I4507">
        <v>0</v>
      </c>
      <c r="J4507">
        <v>0</v>
      </c>
      <c r="K4507">
        <v>0</v>
      </c>
      <c r="L4507">
        <v>0</v>
      </c>
      <c r="M4507">
        <v>0</v>
      </c>
      <c r="N4507">
        <v>0</v>
      </c>
    </row>
    <row r="4508" spans="1:14">
      <c r="A4508">
        <v>100</v>
      </c>
      <c r="B4508" s="1">
        <v>5.0000000000000002E-5</v>
      </c>
      <c r="C4508">
        <v>0.82300480706520096</v>
      </c>
      <c r="D4508">
        <v>0.1</v>
      </c>
      <c r="E4508">
        <v>2229</v>
      </c>
      <c r="F4508">
        <v>1871.81</v>
      </c>
      <c r="G4508">
        <v>-0.19082599195431163</v>
      </c>
      <c r="H4508">
        <v>0</v>
      </c>
      <c r="I4508">
        <v>0</v>
      </c>
      <c r="J4508">
        <v>0</v>
      </c>
      <c r="K4508">
        <v>0</v>
      </c>
      <c r="L4508">
        <v>0</v>
      </c>
      <c r="M4508">
        <v>0</v>
      </c>
      <c r="N4508">
        <v>0</v>
      </c>
    </row>
    <row r="4509" spans="1:14">
      <c r="A4509">
        <v>150</v>
      </c>
      <c r="B4509" s="1">
        <v>5.0000000000000002E-5</v>
      </c>
      <c r="C4509">
        <v>0.28374656549376898</v>
      </c>
      <c r="D4509">
        <v>0.1</v>
      </c>
      <c r="E4509">
        <v>4751.25</v>
      </c>
      <c r="F4509">
        <v>4503.84</v>
      </c>
      <c r="G4509">
        <v>-5.4933123734413267E-2</v>
      </c>
      <c r="H4509">
        <v>0</v>
      </c>
      <c r="I4509">
        <v>0</v>
      </c>
      <c r="J4509">
        <v>0</v>
      </c>
      <c r="K4509">
        <v>0</v>
      </c>
      <c r="L4509">
        <v>0</v>
      </c>
      <c r="M4509">
        <v>0</v>
      </c>
      <c r="N4509">
        <v>0</v>
      </c>
    </row>
    <row r="4510" spans="1:14">
      <c r="A4510">
        <v>200</v>
      </c>
      <c r="B4510" s="1">
        <v>5.0000000000000002E-5</v>
      </c>
      <c r="C4510">
        <v>0.116801585193347</v>
      </c>
      <c r="D4510">
        <v>0.1</v>
      </c>
      <c r="E4510">
        <v>4303.1899999999996</v>
      </c>
      <c r="F4510">
        <v>3603.55</v>
      </c>
      <c r="G4510">
        <v>-0.19415298802569672</v>
      </c>
      <c r="H4510">
        <v>0</v>
      </c>
      <c r="I4510">
        <v>0</v>
      </c>
      <c r="J4510">
        <v>0</v>
      </c>
      <c r="K4510">
        <v>0</v>
      </c>
      <c r="L4510">
        <v>0</v>
      </c>
      <c r="M4510">
        <v>0</v>
      </c>
      <c r="N4510">
        <v>0</v>
      </c>
    </row>
    <row r="4511" spans="1:14">
      <c r="A4511">
        <v>400</v>
      </c>
      <c r="B4511" s="1">
        <v>5.0000000000000002E-5</v>
      </c>
      <c r="C4511">
        <v>0.57267626577109199</v>
      </c>
      <c r="D4511">
        <v>0.1</v>
      </c>
      <c r="E4511">
        <v>17813.32</v>
      </c>
      <c r="F4511">
        <v>18748.16</v>
      </c>
      <c r="G4511">
        <v>4.9863026558339602E-2</v>
      </c>
      <c r="H4511">
        <v>1</v>
      </c>
      <c r="I4511">
        <v>0</v>
      </c>
      <c r="J4511">
        <v>0</v>
      </c>
      <c r="K4511">
        <v>0</v>
      </c>
      <c r="L4511">
        <v>0</v>
      </c>
      <c r="M4511">
        <v>0</v>
      </c>
      <c r="N4511">
        <v>0</v>
      </c>
    </row>
    <row r="4512" spans="1:14">
      <c r="A4512">
        <v>500</v>
      </c>
      <c r="B4512" s="1">
        <v>5.0000000000000002E-5</v>
      </c>
      <c r="C4512">
        <v>0.26816985733742199</v>
      </c>
      <c r="D4512">
        <v>0.1</v>
      </c>
      <c r="E4512">
        <v>21967.97</v>
      </c>
      <c r="F4512">
        <v>22523.84</v>
      </c>
      <c r="G4512">
        <v>2.4679184366431257E-2</v>
      </c>
      <c r="H4512">
        <v>1</v>
      </c>
      <c r="I4512">
        <v>0</v>
      </c>
      <c r="J4512">
        <v>0</v>
      </c>
      <c r="K4512">
        <v>0</v>
      </c>
      <c r="L4512">
        <v>0</v>
      </c>
      <c r="M4512">
        <v>0</v>
      </c>
      <c r="N4512">
        <v>0</v>
      </c>
    </row>
    <row r="4513" spans="1:14">
      <c r="A4513">
        <v>15</v>
      </c>
      <c r="B4513" s="1">
        <v>5.0000000000000002E-5</v>
      </c>
      <c r="C4513">
        <v>0.34107244547878401</v>
      </c>
      <c r="D4513">
        <v>0.9</v>
      </c>
      <c r="E4513">
        <v>1005.25</v>
      </c>
      <c r="F4513">
        <v>786.06</v>
      </c>
      <c r="G4513">
        <v>-0.27884639849375376</v>
      </c>
      <c r="H4513">
        <v>0</v>
      </c>
      <c r="I4513">
        <v>0</v>
      </c>
      <c r="J4513">
        <v>0</v>
      </c>
      <c r="K4513">
        <v>0</v>
      </c>
      <c r="L4513">
        <v>0</v>
      </c>
      <c r="M4513">
        <v>0</v>
      </c>
      <c r="N4513">
        <v>0</v>
      </c>
    </row>
    <row r="4514" spans="1:14">
      <c r="A4514">
        <v>30</v>
      </c>
      <c r="B4514" s="1">
        <v>5.0000000000000002E-5</v>
      </c>
      <c r="C4514">
        <v>0.24182117083075699</v>
      </c>
      <c r="D4514">
        <v>0.9</v>
      </c>
      <c r="E4514">
        <v>1719.13</v>
      </c>
      <c r="F4514">
        <v>1492.89</v>
      </c>
      <c r="G4514">
        <v>-0.15154498991888216</v>
      </c>
      <c r="H4514">
        <v>0</v>
      </c>
      <c r="I4514">
        <v>0</v>
      </c>
      <c r="J4514">
        <v>0</v>
      </c>
      <c r="K4514">
        <v>0</v>
      </c>
      <c r="L4514">
        <v>0</v>
      </c>
      <c r="M4514">
        <v>0</v>
      </c>
      <c r="N4514">
        <v>0</v>
      </c>
    </row>
    <row r="4515" spans="1:14">
      <c r="A4515">
        <v>80</v>
      </c>
      <c r="B4515" s="1">
        <v>5.0000000000000002E-5</v>
      </c>
      <c r="C4515">
        <v>0.79796305666279199</v>
      </c>
      <c r="D4515">
        <v>0.9</v>
      </c>
      <c r="E4515">
        <v>3379.17</v>
      </c>
      <c r="F4515">
        <v>3182.87</v>
      </c>
      <c r="G4515">
        <v>-6.1673898085690015E-2</v>
      </c>
      <c r="H4515">
        <v>0</v>
      </c>
      <c r="I4515">
        <v>0</v>
      </c>
      <c r="J4515">
        <v>0</v>
      </c>
      <c r="K4515">
        <v>0</v>
      </c>
      <c r="L4515">
        <v>0</v>
      </c>
      <c r="M4515">
        <v>0</v>
      </c>
      <c r="N4515">
        <v>0</v>
      </c>
    </row>
    <row r="4516" spans="1:14">
      <c r="A4516">
        <v>100</v>
      </c>
      <c r="B4516" s="1">
        <v>5.0000000000000002E-5</v>
      </c>
      <c r="C4516">
        <v>0.27654965198132703</v>
      </c>
      <c r="D4516">
        <v>0.9</v>
      </c>
      <c r="E4516">
        <v>6391.7</v>
      </c>
      <c r="F4516">
        <v>6129.36</v>
      </c>
      <c r="G4516">
        <v>-4.2800553401986532E-2</v>
      </c>
      <c r="H4516">
        <v>0</v>
      </c>
      <c r="I4516">
        <v>0</v>
      </c>
      <c r="J4516">
        <v>0</v>
      </c>
      <c r="K4516">
        <v>0</v>
      </c>
      <c r="L4516">
        <v>0</v>
      </c>
      <c r="M4516">
        <v>0</v>
      </c>
      <c r="N4516">
        <v>0</v>
      </c>
    </row>
    <row r="4517" spans="1:14">
      <c r="A4517">
        <v>150</v>
      </c>
      <c r="B4517" s="1">
        <v>5.0000000000000002E-5</v>
      </c>
      <c r="C4517">
        <v>0.83033109895573398</v>
      </c>
      <c r="D4517">
        <v>0.9</v>
      </c>
      <c r="E4517">
        <v>6695.6</v>
      </c>
      <c r="F4517">
        <v>6094.94</v>
      </c>
      <c r="G4517">
        <v>-9.855060099032982E-2</v>
      </c>
      <c r="H4517">
        <v>0</v>
      </c>
      <c r="I4517">
        <v>0</v>
      </c>
      <c r="J4517">
        <v>0</v>
      </c>
      <c r="K4517">
        <v>0</v>
      </c>
      <c r="L4517">
        <v>0</v>
      </c>
      <c r="M4517">
        <v>0</v>
      </c>
      <c r="N4517">
        <v>0</v>
      </c>
    </row>
    <row r="4518" spans="1:14">
      <c r="A4518">
        <v>200</v>
      </c>
      <c r="B4518" s="1">
        <v>5.0000000000000002E-5</v>
      </c>
      <c r="C4518">
        <v>0.61160795961079795</v>
      </c>
      <c r="D4518">
        <v>0.9</v>
      </c>
      <c r="E4518">
        <v>19082.689999999999</v>
      </c>
      <c r="F4518">
        <v>16870.59</v>
      </c>
      <c r="G4518">
        <v>-0.13112167387151241</v>
      </c>
      <c r="H4518">
        <v>0</v>
      </c>
      <c r="I4518">
        <v>0</v>
      </c>
      <c r="J4518">
        <v>0</v>
      </c>
      <c r="K4518">
        <v>0</v>
      </c>
      <c r="L4518">
        <v>0</v>
      </c>
      <c r="M4518">
        <v>0</v>
      </c>
      <c r="N4518">
        <v>0</v>
      </c>
    </row>
    <row r="4519" spans="1:14">
      <c r="A4519">
        <v>300</v>
      </c>
      <c r="B4519" s="1">
        <v>5.0000000000000002E-5</v>
      </c>
      <c r="C4519">
        <v>7.7028975385869794E-2</v>
      </c>
      <c r="D4519">
        <v>0.9</v>
      </c>
      <c r="E4519">
        <v>10393.780000000001</v>
      </c>
      <c r="F4519">
        <v>10250.06</v>
      </c>
      <c r="G4519">
        <v>-1.4021381338255695E-2</v>
      </c>
      <c r="H4519">
        <v>0</v>
      </c>
      <c r="I4519">
        <v>0</v>
      </c>
      <c r="J4519">
        <v>0</v>
      </c>
      <c r="K4519">
        <v>0</v>
      </c>
      <c r="L4519">
        <v>0</v>
      </c>
      <c r="M4519">
        <v>0</v>
      </c>
      <c r="N4519">
        <v>0</v>
      </c>
    </row>
    <row r="4520" spans="1:14">
      <c r="A4520">
        <v>400</v>
      </c>
      <c r="B4520" s="1">
        <v>5.0000000000000002E-5</v>
      </c>
      <c r="C4520">
        <v>0.22627896896805</v>
      </c>
      <c r="D4520">
        <v>0.9</v>
      </c>
      <c r="E4520">
        <v>43272.59</v>
      </c>
      <c r="F4520">
        <v>37400.04</v>
      </c>
      <c r="G4520">
        <v>-0.15701988554022925</v>
      </c>
      <c r="H4520">
        <v>0</v>
      </c>
      <c r="I4520">
        <v>0</v>
      </c>
      <c r="J4520">
        <v>0</v>
      </c>
      <c r="K4520">
        <v>0</v>
      </c>
      <c r="L4520">
        <v>0</v>
      </c>
      <c r="M4520">
        <v>0</v>
      </c>
      <c r="N4520">
        <v>0</v>
      </c>
    </row>
    <row r="4521" spans="1:14">
      <c r="A4521">
        <v>500</v>
      </c>
      <c r="B4521" s="1">
        <v>5.0000000000000002E-5</v>
      </c>
      <c r="C4521">
        <v>0.31210324375028298</v>
      </c>
      <c r="D4521">
        <v>0.9</v>
      </c>
      <c r="E4521">
        <v>58879.08</v>
      </c>
      <c r="F4521">
        <v>65331.23</v>
      </c>
      <c r="G4521">
        <v>9.8760577445120831E-2</v>
      </c>
      <c r="H4521">
        <v>1</v>
      </c>
      <c r="I4521">
        <v>1</v>
      </c>
      <c r="J4521">
        <v>0</v>
      </c>
      <c r="K4521">
        <v>0</v>
      </c>
      <c r="L4521">
        <v>0</v>
      </c>
      <c r="M4521">
        <v>0</v>
      </c>
      <c r="N4521">
        <v>0</v>
      </c>
    </row>
    <row r="4522" spans="1:14">
      <c r="A4522">
        <v>15</v>
      </c>
      <c r="B4522" s="1">
        <v>5.0000000000000002E-5</v>
      </c>
      <c r="C4522" s="1">
        <v>4.2653793691096499E-4</v>
      </c>
      <c r="D4522">
        <v>0.5</v>
      </c>
      <c r="E4522">
        <v>1.69</v>
      </c>
      <c r="F4522">
        <v>1.25</v>
      </c>
      <c r="G4522">
        <v>-0.35199999999999998</v>
      </c>
      <c r="H4522">
        <v>0</v>
      </c>
      <c r="I4522">
        <v>0</v>
      </c>
      <c r="J4522">
        <v>0</v>
      </c>
      <c r="K4522">
        <v>0</v>
      </c>
      <c r="L4522">
        <v>0</v>
      </c>
      <c r="M4522">
        <v>0</v>
      </c>
      <c r="N4522">
        <v>0</v>
      </c>
    </row>
    <row r="4523" spans="1:14">
      <c r="A4523">
        <v>30</v>
      </c>
      <c r="B4523" s="1">
        <v>5.0000000000000002E-5</v>
      </c>
      <c r="C4523">
        <v>4.1446887486030003E-2</v>
      </c>
      <c r="D4523">
        <v>0.5</v>
      </c>
      <c r="E4523">
        <v>233.35</v>
      </c>
      <c r="F4523">
        <v>200.03</v>
      </c>
      <c r="G4523">
        <v>-0.16657501374793776</v>
      </c>
      <c r="H4523">
        <v>0</v>
      </c>
      <c r="I4523">
        <v>0</v>
      </c>
      <c r="J4523">
        <v>0</v>
      </c>
      <c r="K4523">
        <v>0</v>
      </c>
      <c r="L4523">
        <v>0</v>
      </c>
      <c r="M4523">
        <v>0</v>
      </c>
      <c r="N4523">
        <v>0</v>
      </c>
    </row>
    <row r="4524" spans="1:14">
      <c r="A4524">
        <v>80</v>
      </c>
      <c r="B4524" s="1">
        <v>5.0000000000000002E-5</v>
      </c>
      <c r="C4524">
        <v>0.124790120491406</v>
      </c>
      <c r="D4524">
        <v>0.5</v>
      </c>
      <c r="E4524">
        <v>1691.25</v>
      </c>
      <c r="F4524">
        <v>1792.97</v>
      </c>
      <c r="G4524">
        <v>5.6732683759349027E-2</v>
      </c>
      <c r="H4524">
        <v>1</v>
      </c>
      <c r="I4524">
        <v>1</v>
      </c>
      <c r="J4524">
        <v>0</v>
      </c>
      <c r="K4524">
        <v>0</v>
      </c>
      <c r="L4524">
        <v>0</v>
      </c>
      <c r="M4524">
        <v>0</v>
      </c>
      <c r="N4524">
        <v>0</v>
      </c>
    </row>
    <row r="4525" spans="1:14">
      <c r="A4525">
        <v>100</v>
      </c>
      <c r="B4525" s="1">
        <v>5.0000000000000002E-5</v>
      </c>
      <c r="C4525">
        <v>0.53154185177955005</v>
      </c>
      <c r="D4525">
        <v>0.5</v>
      </c>
      <c r="E4525">
        <v>4905.88</v>
      </c>
      <c r="F4525">
        <v>4296.12</v>
      </c>
      <c r="G4525">
        <v>-0.14193272068750412</v>
      </c>
      <c r="H4525">
        <v>0</v>
      </c>
      <c r="I4525">
        <v>0</v>
      </c>
      <c r="J4525">
        <v>0</v>
      </c>
      <c r="K4525">
        <v>0</v>
      </c>
      <c r="L4525">
        <v>0</v>
      </c>
      <c r="M4525">
        <v>0</v>
      </c>
      <c r="N4525">
        <v>0</v>
      </c>
    </row>
    <row r="4526" spans="1:14">
      <c r="A4526">
        <v>150</v>
      </c>
      <c r="B4526" s="1">
        <v>5.0000000000000002E-5</v>
      </c>
      <c r="C4526">
        <v>0.56167381286448403</v>
      </c>
      <c r="D4526">
        <v>0.5</v>
      </c>
      <c r="E4526">
        <v>8834.02</v>
      </c>
      <c r="F4526">
        <v>8166.6</v>
      </c>
      <c r="G4526">
        <v>-8.1725565106653936E-2</v>
      </c>
      <c r="H4526">
        <v>0</v>
      </c>
      <c r="I4526">
        <v>0</v>
      </c>
      <c r="J4526">
        <v>0</v>
      </c>
      <c r="K4526">
        <v>0</v>
      </c>
      <c r="L4526">
        <v>0</v>
      </c>
      <c r="M4526">
        <v>0</v>
      </c>
      <c r="N4526">
        <v>0</v>
      </c>
    </row>
    <row r="4527" spans="1:14">
      <c r="A4527">
        <v>300</v>
      </c>
      <c r="B4527" s="1">
        <v>5.0000000000000002E-5</v>
      </c>
      <c r="C4527">
        <v>0.65267165287866002</v>
      </c>
      <c r="D4527">
        <v>0.5</v>
      </c>
      <c r="E4527">
        <v>21924.75</v>
      </c>
      <c r="F4527">
        <v>19270.89</v>
      </c>
      <c r="G4527">
        <v>-0.13771341126434744</v>
      </c>
      <c r="H4527">
        <v>0</v>
      </c>
      <c r="I4527">
        <v>0</v>
      </c>
      <c r="J4527">
        <v>0</v>
      </c>
      <c r="K4527">
        <v>0</v>
      </c>
      <c r="L4527">
        <v>0</v>
      </c>
      <c r="M4527">
        <v>0</v>
      </c>
      <c r="N4527">
        <v>0</v>
      </c>
    </row>
    <row r="4528" spans="1:14">
      <c r="A4528">
        <v>400</v>
      </c>
      <c r="B4528" s="1">
        <v>5.0000000000000002E-5</v>
      </c>
      <c r="C4528">
        <v>0.68036101207743205</v>
      </c>
      <c r="D4528">
        <v>0.5</v>
      </c>
      <c r="E4528">
        <v>32978.89</v>
      </c>
      <c r="F4528">
        <v>28745.91</v>
      </c>
      <c r="G4528">
        <v>-0.14725503558593203</v>
      </c>
      <c r="H4528">
        <v>0</v>
      </c>
      <c r="I4528">
        <v>0</v>
      </c>
      <c r="J4528">
        <v>0</v>
      </c>
      <c r="K4528">
        <v>0</v>
      </c>
      <c r="L4528">
        <v>0</v>
      </c>
      <c r="M4528">
        <v>0</v>
      </c>
      <c r="N4528">
        <v>0</v>
      </c>
    </row>
    <row r="4529" spans="1:14">
      <c r="A4529">
        <v>15</v>
      </c>
      <c r="B4529" s="1">
        <v>5.0000000000000002E-5</v>
      </c>
      <c r="C4529">
        <v>0.150663347351531</v>
      </c>
      <c r="D4529">
        <v>0.1</v>
      </c>
      <c r="E4529">
        <v>326.63</v>
      </c>
      <c r="F4529">
        <v>295.13</v>
      </c>
      <c r="G4529">
        <v>-0.10673262630027446</v>
      </c>
      <c r="H4529">
        <v>0</v>
      </c>
      <c r="I4529">
        <v>0</v>
      </c>
      <c r="J4529">
        <v>0</v>
      </c>
      <c r="K4529">
        <v>0</v>
      </c>
      <c r="L4529">
        <v>0</v>
      </c>
      <c r="M4529">
        <v>0</v>
      </c>
      <c r="N4529">
        <v>0</v>
      </c>
    </row>
    <row r="4530" spans="1:14">
      <c r="A4530">
        <v>30</v>
      </c>
      <c r="B4530" s="1">
        <v>5.0000000000000002E-5</v>
      </c>
      <c r="C4530">
        <v>0.92330906828939197</v>
      </c>
      <c r="D4530">
        <v>0.1</v>
      </c>
      <c r="E4530">
        <v>269.88</v>
      </c>
      <c r="F4530">
        <v>276.7</v>
      </c>
      <c r="G4530">
        <v>2.4647632815323433E-2</v>
      </c>
      <c r="H4530">
        <v>1</v>
      </c>
      <c r="I4530">
        <v>0</v>
      </c>
      <c r="J4530">
        <v>0</v>
      </c>
      <c r="K4530">
        <v>0</v>
      </c>
      <c r="L4530">
        <v>0</v>
      </c>
      <c r="M4530">
        <v>0</v>
      </c>
      <c r="N4530">
        <v>0</v>
      </c>
    </row>
    <row r="4531" spans="1:14">
      <c r="A4531">
        <v>80</v>
      </c>
      <c r="B4531" s="1">
        <v>5.0000000000000002E-5</v>
      </c>
      <c r="C4531">
        <v>0.92433766294281905</v>
      </c>
      <c r="D4531">
        <v>0.1</v>
      </c>
      <c r="E4531">
        <v>776.45</v>
      </c>
      <c r="F4531">
        <v>711</v>
      </c>
      <c r="G4531">
        <v>-9.2053445850914267E-2</v>
      </c>
      <c r="H4531">
        <v>0</v>
      </c>
      <c r="I4531">
        <v>0</v>
      </c>
      <c r="J4531">
        <v>0</v>
      </c>
      <c r="K4531">
        <v>0</v>
      </c>
      <c r="L4531">
        <v>0</v>
      </c>
      <c r="M4531">
        <v>0</v>
      </c>
      <c r="N4531">
        <v>0</v>
      </c>
    </row>
    <row r="4532" spans="1:14">
      <c r="A4532">
        <v>100</v>
      </c>
      <c r="B4532" s="1">
        <v>5.0000000000000002E-5</v>
      </c>
      <c r="C4532">
        <v>0.482285750287968</v>
      </c>
      <c r="D4532">
        <v>0.1</v>
      </c>
      <c r="E4532">
        <v>4372.6099999999997</v>
      </c>
      <c r="F4532">
        <v>3549.58</v>
      </c>
      <c r="G4532">
        <v>-0.2318668687563035</v>
      </c>
      <c r="H4532">
        <v>0</v>
      </c>
      <c r="I4532">
        <v>0</v>
      </c>
      <c r="J4532">
        <v>0</v>
      </c>
      <c r="K4532">
        <v>0</v>
      </c>
      <c r="L4532">
        <v>0</v>
      </c>
      <c r="M4532">
        <v>0</v>
      </c>
      <c r="N4532">
        <v>0</v>
      </c>
    </row>
    <row r="4533" spans="1:14">
      <c r="A4533">
        <v>150</v>
      </c>
      <c r="B4533" s="1">
        <v>5.0000000000000002E-5</v>
      </c>
      <c r="C4533">
        <v>0.110396991563507</v>
      </c>
      <c r="D4533">
        <v>0.1</v>
      </c>
      <c r="E4533">
        <v>2633.27</v>
      </c>
      <c r="F4533">
        <v>2522.19</v>
      </c>
      <c r="G4533">
        <v>-4.404109127385325E-2</v>
      </c>
      <c r="H4533">
        <v>0</v>
      </c>
      <c r="I4533">
        <v>0</v>
      </c>
      <c r="J4533">
        <v>0</v>
      </c>
      <c r="K4533">
        <v>0</v>
      </c>
      <c r="L4533">
        <v>0</v>
      </c>
      <c r="M4533">
        <v>0</v>
      </c>
      <c r="N4533">
        <v>0</v>
      </c>
    </row>
    <row r="4534" spans="1:14">
      <c r="A4534">
        <v>200</v>
      </c>
      <c r="B4534" s="1">
        <v>5.0000000000000002E-5</v>
      </c>
      <c r="C4534">
        <v>0.20269723674531501</v>
      </c>
      <c r="D4534">
        <v>0.1</v>
      </c>
      <c r="E4534">
        <v>5748.25</v>
      </c>
      <c r="F4534">
        <v>5534.05</v>
      </c>
      <c r="G4534">
        <v>-3.8705830268971154E-2</v>
      </c>
      <c r="H4534">
        <v>0</v>
      </c>
      <c r="I4534">
        <v>0</v>
      </c>
      <c r="J4534">
        <v>0</v>
      </c>
      <c r="K4534">
        <v>0</v>
      </c>
      <c r="L4534">
        <v>0</v>
      </c>
      <c r="M4534">
        <v>0</v>
      </c>
      <c r="N4534">
        <v>0</v>
      </c>
    </row>
    <row r="4535" spans="1:14">
      <c r="A4535">
        <v>300</v>
      </c>
      <c r="B4535" s="1">
        <v>5.0000000000000002E-5</v>
      </c>
      <c r="C4535">
        <v>0.300434969925644</v>
      </c>
      <c r="D4535">
        <v>0.1</v>
      </c>
      <c r="E4535">
        <v>16932.5</v>
      </c>
      <c r="F4535">
        <v>17998.5</v>
      </c>
      <c r="G4535">
        <v>5.9227157818707112E-2</v>
      </c>
      <c r="H4535">
        <v>1</v>
      </c>
      <c r="I4535">
        <v>1</v>
      </c>
      <c r="J4535">
        <v>0</v>
      </c>
      <c r="K4535">
        <v>0</v>
      </c>
      <c r="L4535">
        <v>0</v>
      </c>
      <c r="M4535">
        <v>0</v>
      </c>
      <c r="N4535">
        <v>0</v>
      </c>
    </row>
    <row r="4536" spans="1:14">
      <c r="A4536">
        <v>500</v>
      </c>
      <c r="B4536" s="1">
        <v>5.0000000000000002E-5</v>
      </c>
      <c r="C4536">
        <v>0.51208434178779405</v>
      </c>
      <c r="D4536">
        <v>0.1</v>
      </c>
      <c r="E4536">
        <v>31067.08</v>
      </c>
      <c r="F4536">
        <v>32664.43</v>
      </c>
      <c r="G4536">
        <v>4.8901817665270707E-2</v>
      </c>
      <c r="H4536">
        <v>1</v>
      </c>
      <c r="I4536">
        <v>0</v>
      </c>
      <c r="J4536">
        <v>0</v>
      </c>
      <c r="K4536">
        <v>0</v>
      </c>
      <c r="L4536">
        <v>0</v>
      </c>
      <c r="M4536">
        <v>0</v>
      </c>
      <c r="N4536">
        <v>0</v>
      </c>
    </row>
    <row r="4537" spans="1:14">
      <c r="A4537">
        <v>15</v>
      </c>
      <c r="B4537" s="1">
        <v>5.0000000000000002E-5</v>
      </c>
      <c r="C4537">
        <v>0.33601000471885301</v>
      </c>
      <c r="D4537">
        <v>0.9</v>
      </c>
      <c r="E4537">
        <v>804.56</v>
      </c>
      <c r="F4537">
        <v>689.28</v>
      </c>
      <c r="G4537">
        <v>-0.16724698235840293</v>
      </c>
      <c r="H4537">
        <v>0</v>
      </c>
      <c r="I4537">
        <v>0</v>
      </c>
      <c r="J4537">
        <v>0</v>
      </c>
      <c r="K4537">
        <v>0</v>
      </c>
      <c r="L4537">
        <v>0</v>
      </c>
      <c r="M4537">
        <v>0</v>
      </c>
      <c r="N4537">
        <v>0</v>
      </c>
    </row>
    <row r="4538" spans="1:14">
      <c r="A4538">
        <v>30</v>
      </c>
      <c r="B4538" s="1">
        <v>5.0000000000000002E-5</v>
      </c>
      <c r="C4538">
        <v>0.26547158437423601</v>
      </c>
      <c r="D4538">
        <v>0.9</v>
      </c>
      <c r="E4538">
        <v>1749.33</v>
      </c>
      <c r="F4538">
        <v>1531.75</v>
      </c>
      <c r="G4538">
        <v>-0.14204667863554754</v>
      </c>
      <c r="H4538">
        <v>0</v>
      </c>
      <c r="I4538">
        <v>0</v>
      </c>
      <c r="J4538">
        <v>0</v>
      </c>
      <c r="K4538">
        <v>0</v>
      </c>
      <c r="L4538">
        <v>0</v>
      </c>
      <c r="M4538">
        <v>0</v>
      </c>
      <c r="N4538">
        <v>0</v>
      </c>
    </row>
    <row r="4539" spans="1:14">
      <c r="A4539">
        <v>80</v>
      </c>
      <c r="B4539" s="1">
        <v>5.0000000000000002E-5</v>
      </c>
      <c r="C4539">
        <v>1.15435310167902E-2</v>
      </c>
      <c r="D4539">
        <v>0.9</v>
      </c>
      <c r="E4539">
        <v>236.24</v>
      </c>
      <c r="F4539">
        <v>208.83</v>
      </c>
      <c r="G4539">
        <v>-0.13125508787051665</v>
      </c>
      <c r="H4539">
        <v>0</v>
      </c>
      <c r="I4539">
        <v>0</v>
      </c>
      <c r="J4539">
        <v>0</v>
      </c>
      <c r="K4539">
        <v>0</v>
      </c>
      <c r="L4539">
        <v>0</v>
      </c>
      <c r="M4539">
        <v>0</v>
      </c>
      <c r="N4539">
        <v>0</v>
      </c>
    </row>
    <row r="4540" spans="1:14">
      <c r="A4540">
        <v>100</v>
      </c>
      <c r="B4540" s="1">
        <v>5.0000000000000002E-5</v>
      </c>
      <c r="C4540">
        <v>0.13032932240345699</v>
      </c>
      <c r="D4540">
        <v>0.9</v>
      </c>
      <c r="E4540">
        <v>3377.23</v>
      </c>
      <c r="F4540">
        <v>3288.92</v>
      </c>
      <c r="G4540">
        <v>-2.6850759519842362E-2</v>
      </c>
      <c r="H4540">
        <v>0</v>
      </c>
      <c r="I4540">
        <v>0</v>
      </c>
      <c r="J4540">
        <v>0</v>
      </c>
      <c r="K4540">
        <v>0</v>
      </c>
      <c r="L4540">
        <v>0</v>
      </c>
      <c r="M4540">
        <v>0</v>
      </c>
      <c r="N4540">
        <v>0</v>
      </c>
    </row>
    <row r="4541" spans="1:14">
      <c r="A4541">
        <v>150</v>
      </c>
      <c r="B4541" s="1">
        <v>5.0000000000000002E-5</v>
      </c>
      <c r="C4541">
        <v>0.16229888049462901</v>
      </c>
      <c r="D4541">
        <v>0.9</v>
      </c>
      <c r="E4541">
        <v>7403.99</v>
      </c>
      <c r="F4541">
        <v>6967.64</v>
      </c>
      <c r="G4541">
        <v>-6.2625221739354989E-2</v>
      </c>
      <c r="H4541">
        <v>0</v>
      </c>
      <c r="I4541">
        <v>0</v>
      </c>
      <c r="J4541">
        <v>0</v>
      </c>
      <c r="K4541">
        <v>0</v>
      </c>
      <c r="L4541">
        <v>0</v>
      </c>
      <c r="M4541">
        <v>0</v>
      </c>
      <c r="N4541">
        <v>0</v>
      </c>
    </row>
    <row r="4542" spans="1:14">
      <c r="A4542">
        <v>200</v>
      </c>
      <c r="B4542" s="1">
        <v>5.0000000000000002E-5</v>
      </c>
      <c r="C4542">
        <v>0.61483415426266896</v>
      </c>
      <c r="D4542">
        <v>0.9</v>
      </c>
      <c r="E4542">
        <v>13022.52</v>
      </c>
      <c r="F4542">
        <v>14832.42</v>
      </c>
      <c r="G4542">
        <v>0.12202324367837478</v>
      </c>
      <c r="H4542">
        <v>1</v>
      </c>
      <c r="I4542">
        <v>1</v>
      </c>
      <c r="J4542">
        <v>1</v>
      </c>
      <c r="K4542">
        <v>0</v>
      </c>
      <c r="L4542">
        <v>0</v>
      </c>
      <c r="M4542">
        <v>0</v>
      </c>
      <c r="N4542">
        <v>0</v>
      </c>
    </row>
    <row r="4543" spans="1:14">
      <c r="A4543">
        <v>300</v>
      </c>
      <c r="B4543" s="1">
        <v>5.0000000000000002E-5</v>
      </c>
      <c r="C4543">
        <v>0.15269124651674801</v>
      </c>
      <c r="D4543">
        <v>0.9</v>
      </c>
      <c r="E4543">
        <v>14762.54</v>
      </c>
      <c r="F4543">
        <v>14871.03</v>
      </c>
      <c r="G4543">
        <v>7.2953924509600058E-3</v>
      </c>
      <c r="H4543">
        <v>1</v>
      </c>
      <c r="I4543">
        <v>0</v>
      </c>
      <c r="J4543">
        <v>0</v>
      </c>
      <c r="K4543">
        <v>0</v>
      </c>
      <c r="L4543">
        <v>0</v>
      </c>
      <c r="M4543">
        <v>0</v>
      </c>
      <c r="N4543">
        <v>0</v>
      </c>
    </row>
    <row r="4544" spans="1:14">
      <c r="A4544">
        <v>400</v>
      </c>
      <c r="B4544" s="1">
        <v>5.0000000000000002E-5</v>
      </c>
      <c r="C4544">
        <v>0.33647605184458701</v>
      </c>
      <c r="D4544">
        <v>0.9</v>
      </c>
      <c r="E4544">
        <v>37839.360000000001</v>
      </c>
      <c r="F4544">
        <v>37677.18</v>
      </c>
      <c r="G4544">
        <v>-4.3044622766353607E-3</v>
      </c>
      <c r="H4544">
        <v>0</v>
      </c>
      <c r="I4544">
        <v>0</v>
      </c>
      <c r="J4544">
        <v>0</v>
      </c>
      <c r="K4544">
        <v>0</v>
      </c>
      <c r="L4544">
        <v>0</v>
      </c>
      <c r="M4544">
        <v>0</v>
      </c>
      <c r="N4544">
        <v>0</v>
      </c>
    </row>
    <row r="4545" spans="1:14">
      <c r="A4545">
        <v>500</v>
      </c>
      <c r="B4545" s="1">
        <v>5.0000000000000002E-5</v>
      </c>
      <c r="C4545">
        <v>0.24091485447288799</v>
      </c>
      <c r="D4545">
        <v>0.9</v>
      </c>
      <c r="E4545">
        <v>44631.94</v>
      </c>
      <c r="F4545">
        <v>47122.49</v>
      </c>
      <c r="G4545">
        <v>5.2852682445261187E-2</v>
      </c>
      <c r="H4545">
        <v>1</v>
      </c>
      <c r="I4545">
        <v>1</v>
      </c>
      <c r="J4545">
        <v>0</v>
      </c>
      <c r="K4545">
        <v>0</v>
      </c>
      <c r="L4545">
        <v>0</v>
      </c>
      <c r="M4545">
        <v>0</v>
      </c>
      <c r="N4545">
        <v>0</v>
      </c>
    </row>
    <row r="4546" spans="1:14">
      <c r="A4546">
        <v>15</v>
      </c>
      <c r="B4546" s="1">
        <v>5.0000000000000002E-5</v>
      </c>
      <c r="C4546">
        <v>0.72125271941340396</v>
      </c>
      <c r="D4546">
        <v>0.5</v>
      </c>
      <c r="E4546">
        <v>407.86</v>
      </c>
      <c r="F4546">
        <v>419.21</v>
      </c>
      <c r="G4546">
        <v>2.7074735812599809E-2</v>
      </c>
      <c r="H4546">
        <v>1</v>
      </c>
      <c r="I4546">
        <v>0</v>
      </c>
      <c r="J4546">
        <v>0</v>
      </c>
      <c r="K4546">
        <v>0</v>
      </c>
      <c r="L4546">
        <v>0</v>
      </c>
      <c r="M4546">
        <v>0</v>
      </c>
      <c r="N4546">
        <v>0</v>
      </c>
    </row>
    <row r="4547" spans="1:14">
      <c r="A4547">
        <v>30</v>
      </c>
      <c r="B4547" s="1">
        <v>5.0000000000000002E-5</v>
      </c>
      <c r="C4547">
        <v>0.38933212856382399</v>
      </c>
      <c r="D4547">
        <v>0.5</v>
      </c>
      <c r="E4547">
        <v>1293.03</v>
      </c>
      <c r="F4547">
        <v>1162.1300000000001</v>
      </c>
      <c r="G4547">
        <v>-0.11263800091211813</v>
      </c>
      <c r="H4547">
        <v>0</v>
      </c>
      <c r="I4547">
        <v>0</v>
      </c>
      <c r="J4547">
        <v>0</v>
      </c>
      <c r="K4547">
        <v>0</v>
      </c>
      <c r="L4547">
        <v>0</v>
      </c>
      <c r="M4547">
        <v>0</v>
      </c>
      <c r="N4547">
        <v>0</v>
      </c>
    </row>
    <row r="4548" spans="1:14">
      <c r="A4548">
        <v>80</v>
      </c>
      <c r="B4548" s="1">
        <v>5.0000000000000002E-5</v>
      </c>
      <c r="C4548">
        <v>8.6542364690681703E-2</v>
      </c>
      <c r="D4548">
        <v>0.5</v>
      </c>
      <c r="E4548">
        <v>1291</v>
      </c>
      <c r="F4548">
        <v>1141.57</v>
      </c>
      <c r="G4548">
        <v>-0.1308986746323047</v>
      </c>
      <c r="H4548">
        <v>0</v>
      </c>
      <c r="I4548">
        <v>0</v>
      </c>
      <c r="J4548">
        <v>0</v>
      </c>
      <c r="K4548">
        <v>0</v>
      </c>
      <c r="L4548">
        <v>0</v>
      </c>
      <c r="M4548">
        <v>0</v>
      </c>
      <c r="N4548">
        <v>0</v>
      </c>
    </row>
    <row r="4549" spans="1:14">
      <c r="A4549">
        <v>100</v>
      </c>
      <c r="B4549" s="1">
        <v>5.0000000000000002E-5</v>
      </c>
      <c r="C4549">
        <v>6.3831617696922305E-2</v>
      </c>
      <c r="D4549">
        <v>0.5</v>
      </c>
      <c r="E4549">
        <v>1193.94</v>
      </c>
      <c r="F4549">
        <v>1075.75</v>
      </c>
      <c r="G4549">
        <v>-0.10986753427841046</v>
      </c>
      <c r="H4549">
        <v>0</v>
      </c>
      <c r="I4549">
        <v>0</v>
      </c>
      <c r="J4549">
        <v>0</v>
      </c>
      <c r="K4549">
        <v>0</v>
      </c>
      <c r="L4549">
        <v>0</v>
      </c>
      <c r="M4549">
        <v>0</v>
      </c>
      <c r="N4549">
        <v>0</v>
      </c>
    </row>
    <row r="4550" spans="1:14">
      <c r="A4550">
        <v>150</v>
      </c>
      <c r="B4550" s="1">
        <v>5.0000000000000002E-5</v>
      </c>
      <c r="C4550">
        <v>0.91139577920634496</v>
      </c>
      <c r="D4550">
        <v>0.5</v>
      </c>
      <c r="E4550">
        <v>2147.64</v>
      </c>
      <c r="F4550">
        <v>2299.4499999999998</v>
      </c>
      <c r="G4550">
        <v>6.6020135249733616E-2</v>
      </c>
      <c r="H4550">
        <v>1</v>
      </c>
      <c r="I4550">
        <v>1</v>
      </c>
      <c r="J4550">
        <v>0</v>
      </c>
      <c r="K4550">
        <v>0</v>
      </c>
      <c r="L4550">
        <v>0</v>
      </c>
      <c r="M4550">
        <v>0</v>
      </c>
      <c r="N4550">
        <v>0</v>
      </c>
    </row>
    <row r="4551" spans="1:14">
      <c r="A4551">
        <v>300</v>
      </c>
      <c r="B4551" s="1">
        <v>5.0000000000000002E-5</v>
      </c>
      <c r="C4551">
        <v>0.60508788129526303</v>
      </c>
      <c r="D4551">
        <v>0.5</v>
      </c>
      <c r="E4551">
        <v>19676.560000000001</v>
      </c>
      <c r="F4551">
        <v>17194.73</v>
      </c>
      <c r="G4551">
        <v>-0.144336665943577</v>
      </c>
      <c r="H4551">
        <v>0</v>
      </c>
      <c r="I4551">
        <v>0</v>
      </c>
      <c r="J4551">
        <v>0</v>
      </c>
      <c r="K4551">
        <v>0</v>
      </c>
      <c r="L4551">
        <v>0</v>
      </c>
      <c r="M4551">
        <v>0</v>
      </c>
      <c r="N4551">
        <v>0</v>
      </c>
    </row>
    <row r="4552" spans="1:14">
      <c r="A4552">
        <v>400</v>
      </c>
      <c r="B4552" s="1">
        <v>5.0000000000000002E-5</v>
      </c>
      <c r="C4552">
        <v>0.94575548418892696</v>
      </c>
      <c r="D4552">
        <v>0.5</v>
      </c>
      <c r="E4552">
        <v>5953.75</v>
      </c>
      <c r="F4552">
        <v>5453.65</v>
      </c>
      <c r="G4552">
        <v>-9.1700054092213545E-2</v>
      </c>
      <c r="H4552">
        <v>0</v>
      </c>
      <c r="I4552">
        <v>0</v>
      </c>
      <c r="J4552">
        <v>0</v>
      </c>
      <c r="K4552">
        <v>0</v>
      </c>
      <c r="L4552">
        <v>0</v>
      </c>
      <c r="M4552">
        <v>0</v>
      </c>
      <c r="N4552">
        <v>0</v>
      </c>
    </row>
    <row r="4553" spans="1:14">
      <c r="A4553">
        <v>500</v>
      </c>
      <c r="B4553" s="1">
        <v>5.0000000000000002E-5</v>
      </c>
      <c r="C4553">
        <v>0.51067753908546099</v>
      </c>
      <c r="D4553">
        <v>0.5</v>
      </c>
      <c r="E4553">
        <v>35856.17</v>
      </c>
      <c r="F4553">
        <v>37842.089999999997</v>
      </c>
      <c r="G4553">
        <v>5.2479131041652256E-2</v>
      </c>
      <c r="H4553">
        <v>1</v>
      </c>
      <c r="I4553">
        <v>1</v>
      </c>
      <c r="J4553">
        <v>0</v>
      </c>
      <c r="K4553">
        <v>0</v>
      </c>
      <c r="L4553">
        <v>0</v>
      </c>
      <c r="M4553">
        <v>0</v>
      </c>
      <c r="N4553">
        <v>0</v>
      </c>
    </row>
    <row r="4554" spans="1:14">
      <c r="A4554">
        <v>15</v>
      </c>
      <c r="B4554" s="1">
        <v>5.0000000000000002E-5</v>
      </c>
      <c r="C4554">
        <v>0.54352132327173797</v>
      </c>
      <c r="D4554">
        <v>0.1</v>
      </c>
      <c r="E4554">
        <v>260.11</v>
      </c>
      <c r="F4554">
        <v>444.74</v>
      </c>
      <c r="G4554">
        <v>0.41514143094841927</v>
      </c>
      <c r="H4554">
        <v>1</v>
      </c>
      <c r="I4554">
        <v>1</v>
      </c>
      <c r="J4554">
        <v>1</v>
      </c>
      <c r="K4554">
        <v>1</v>
      </c>
      <c r="L4554">
        <v>1</v>
      </c>
      <c r="M4554">
        <v>1</v>
      </c>
      <c r="N4554">
        <v>1</v>
      </c>
    </row>
    <row r="4555" spans="1:14">
      <c r="A4555">
        <v>30</v>
      </c>
      <c r="B4555" s="1">
        <v>5.0000000000000002E-5</v>
      </c>
      <c r="C4555">
        <v>0.99759310820229496</v>
      </c>
      <c r="D4555">
        <v>0.1</v>
      </c>
      <c r="E4555">
        <v>9.26</v>
      </c>
      <c r="F4555">
        <v>9.84</v>
      </c>
      <c r="G4555">
        <v>5.8943089430894317E-2</v>
      </c>
      <c r="H4555">
        <v>1</v>
      </c>
      <c r="I4555">
        <v>1</v>
      </c>
      <c r="J4555">
        <v>0</v>
      </c>
      <c r="K4555">
        <v>0</v>
      </c>
      <c r="L4555">
        <v>0</v>
      </c>
      <c r="M4555">
        <v>0</v>
      </c>
      <c r="N4555">
        <v>0</v>
      </c>
    </row>
    <row r="4556" spans="1:14">
      <c r="A4556">
        <v>80</v>
      </c>
      <c r="B4556" s="1">
        <v>5.0000000000000002E-5</v>
      </c>
      <c r="C4556">
        <v>0.45938530196958199</v>
      </c>
      <c r="D4556">
        <v>0.1</v>
      </c>
      <c r="E4556">
        <v>2390.12</v>
      </c>
      <c r="F4556">
        <v>2785.46</v>
      </c>
      <c r="G4556">
        <v>0.14192987872739157</v>
      </c>
      <c r="H4556">
        <v>1</v>
      </c>
      <c r="I4556">
        <v>1</v>
      </c>
      <c r="J4556">
        <v>1</v>
      </c>
      <c r="K4556">
        <v>0</v>
      </c>
      <c r="L4556">
        <v>0</v>
      </c>
      <c r="M4556">
        <v>0</v>
      </c>
      <c r="N4556">
        <v>0</v>
      </c>
    </row>
    <row r="4557" spans="1:14">
      <c r="A4557">
        <v>100</v>
      </c>
      <c r="B4557" s="1">
        <v>5.0000000000000002E-5</v>
      </c>
      <c r="C4557">
        <v>0.77313635128971103</v>
      </c>
      <c r="D4557">
        <v>0.1</v>
      </c>
      <c r="E4557">
        <v>2416.98</v>
      </c>
      <c r="F4557">
        <v>2184.4699999999998</v>
      </c>
      <c r="G4557">
        <v>-0.10643771715793773</v>
      </c>
      <c r="H4557">
        <v>0</v>
      </c>
      <c r="I4557">
        <v>0</v>
      </c>
      <c r="J4557">
        <v>0</v>
      </c>
      <c r="K4557">
        <v>0</v>
      </c>
      <c r="L4557">
        <v>0</v>
      </c>
      <c r="M4557">
        <v>0</v>
      </c>
      <c r="N4557">
        <v>0</v>
      </c>
    </row>
    <row r="4558" spans="1:14">
      <c r="A4558">
        <v>150</v>
      </c>
      <c r="B4558" s="1">
        <v>5.0000000000000002E-5</v>
      </c>
      <c r="C4558">
        <v>0.183992343964616</v>
      </c>
      <c r="D4558">
        <v>0.1</v>
      </c>
      <c r="E4558">
        <v>3419.82</v>
      </c>
      <c r="F4558">
        <v>3352.18</v>
      </c>
      <c r="G4558">
        <v>-2.0177914073826683E-2</v>
      </c>
      <c r="H4558">
        <v>0</v>
      </c>
      <c r="I4558">
        <v>0</v>
      </c>
      <c r="J4558">
        <v>0</v>
      </c>
      <c r="K4558">
        <v>0</v>
      </c>
      <c r="L4558">
        <v>0</v>
      </c>
      <c r="M4558">
        <v>0</v>
      </c>
      <c r="N4558">
        <v>0</v>
      </c>
    </row>
    <row r="4559" spans="1:14">
      <c r="A4559">
        <v>200</v>
      </c>
      <c r="B4559" s="1">
        <v>5.0000000000000002E-5</v>
      </c>
      <c r="C4559">
        <v>0.37814211742027898</v>
      </c>
      <c r="D4559">
        <v>0.1</v>
      </c>
      <c r="E4559">
        <v>6287.71</v>
      </c>
      <c r="F4559">
        <v>6723.04</v>
      </c>
      <c r="G4559">
        <v>6.475195744782121E-2</v>
      </c>
      <c r="H4559">
        <v>1</v>
      </c>
      <c r="I4559">
        <v>1</v>
      </c>
      <c r="J4559">
        <v>0</v>
      </c>
      <c r="K4559">
        <v>0</v>
      </c>
      <c r="L4559">
        <v>0</v>
      </c>
      <c r="M4559">
        <v>0</v>
      </c>
      <c r="N4559">
        <v>0</v>
      </c>
    </row>
    <row r="4560" spans="1:14">
      <c r="A4560">
        <v>300</v>
      </c>
      <c r="B4560" s="1">
        <v>5.0000000000000002E-5</v>
      </c>
      <c r="C4560">
        <v>0.632106864488021</v>
      </c>
      <c r="D4560">
        <v>0.1</v>
      </c>
      <c r="E4560">
        <v>12531.04</v>
      </c>
      <c r="F4560">
        <v>12206.4</v>
      </c>
      <c r="G4560">
        <v>-2.6595884126360044E-2</v>
      </c>
      <c r="H4560">
        <v>0</v>
      </c>
      <c r="I4560">
        <v>0</v>
      </c>
      <c r="J4560">
        <v>0</v>
      </c>
      <c r="K4560">
        <v>0</v>
      </c>
      <c r="L4560">
        <v>0</v>
      </c>
      <c r="M4560">
        <v>0</v>
      </c>
      <c r="N4560">
        <v>0</v>
      </c>
    </row>
    <row r="4561" spans="1:14">
      <c r="A4561">
        <v>400</v>
      </c>
      <c r="B4561" s="1">
        <v>5.0000000000000002E-5</v>
      </c>
      <c r="C4561">
        <v>0.99653460839796704</v>
      </c>
      <c r="D4561">
        <v>0.1</v>
      </c>
      <c r="E4561">
        <v>280.52</v>
      </c>
      <c r="F4561">
        <v>283.61</v>
      </c>
      <c r="G4561">
        <v>1.0895243468142983E-2</v>
      </c>
      <c r="H4561">
        <v>1</v>
      </c>
      <c r="I4561">
        <v>0</v>
      </c>
      <c r="J4561">
        <v>0</v>
      </c>
      <c r="K4561">
        <v>0</v>
      </c>
      <c r="L4561">
        <v>0</v>
      </c>
      <c r="M4561">
        <v>0</v>
      </c>
      <c r="N4561">
        <v>0</v>
      </c>
    </row>
    <row r="4562" spans="1:14">
      <c r="A4562">
        <v>500</v>
      </c>
      <c r="B4562" s="1">
        <v>5.0000000000000002E-5</v>
      </c>
      <c r="C4562">
        <v>0.31841061110182201</v>
      </c>
      <c r="D4562">
        <v>0.1</v>
      </c>
      <c r="E4562">
        <v>24910.26</v>
      </c>
      <c r="F4562">
        <v>24393.599999999999</v>
      </c>
      <c r="G4562">
        <v>-2.118014561196379E-2</v>
      </c>
      <c r="H4562">
        <v>0</v>
      </c>
      <c r="I4562">
        <v>0</v>
      </c>
      <c r="J4562">
        <v>0</v>
      </c>
      <c r="K4562">
        <v>0</v>
      </c>
      <c r="L4562">
        <v>0</v>
      </c>
      <c r="M4562">
        <v>0</v>
      </c>
      <c r="N4562">
        <v>0</v>
      </c>
    </row>
    <row r="4563" spans="1:14">
      <c r="A4563">
        <v>15</v>
      </c>
      <c r="B4563" s="1">
        <v>5.0000000000000002E-5</v>
      </c>
      <c r="C4563">
        <v>0.82200082479526504</v>
      </c>
      <c r="D4563">
        <v>0.9</v>
      </c>
      <c r="E4563">
        <v>330.86</v>
      </c>
      <c r="F4563">
        <v>354.92</v>
      </c>
      <c r="G4563">
        <v>6.7789924490025924E-2</v>
      </c>
      <c r="H4563">
        <v>1</v>
      </c>
      <c r="I4563">
        <v>1</v>
      </c>
      <c r="J4563">
        <v>0</v>
      </c>
      <c r="K4563">
        <v>0</v>
      </c>
      <c r="L4563">
        <v>0</v>
      </c>
      <c r="M4563">
        <v>0</v>
      </c>
      <c r="N4563">
        <v>0</v>
      </c>
    </row>
    <row r="4564" spans="1:14">
      <c r="A4564">
        <v>30</v>
      </c>
      <c r="B4564" s="1">
        <v>5.0000000000000002E-5</v>
      </c>
      <c r="C4564">
        <v>0.109219084666344</v>
      </c>
      <c r="D4564">
        <v>0.9</v>
      </c>
      <c r="E4564">
        <v>678.61</v>
      </c>
      <c r="F4564">
        <v>703.58</v>
      </c>
      <c r="G4564">
        <v>3.5489922965405533E-2</v>
      </c>
      <c r="H4564">
        <v>1</v>
      </c>
      <c r="I4564">
        <v>0</v>
      </c>
      <c r="J4564">
        <v>0</v>
      </c>
      <c r="K4564">
        <v>0</v>
      </c>
      <c r="L4564">
        <v>0</v>
      </c>
      <c r="M4564">
        <v>0</v>
      </c>
      <c r="N4564">
        <v>0</v>
      </c>
    </row>
    <row r="4565" spans="1:14">
      <c r="A4565">
        <v>80</v>
      </c>
      <c r="B4565" s="1">
        <v>5.0000000000000002E-5</v>
      </c>
      <c r="C4565">
        <v>0.40835727870514399</v>
      </c>
      <c r="D4565">
        <v>0.9</v>
      </c>
      <c r="E4565">
        <v>6047.73</v>
      </c>
      <c r="F4565">
        <v>5482.42</v>
      </c>
      <c r="G4565">
        <v>-0.10311322372237068</v>
      </c>
      <c r="H4565">
        <v>0</v>
      </c>
      <c r="I4565">
        <v>0</v>
      </c>
      <c r="J4565">
        <v>0</v>
      </c>
      <c r="K4565">
        <v>0</v>
      </c>
      <c r="L4565">
        <v>0</v>
      </c>
      <c r="M4565">
        <v>0</v>
      </c>
      <c r="N4565">
        <v>0</v>
      </c>
    </row>
    <row r="4566" spans="1:14">
      <c r="A4566">
        <v>150</v>
      </c>
      <c r="B4566" s="1">
        <v>5.0000000000000002E-5</v>
      </c>
      <c r="C4566">
        <v>0.15842929309273801</v>
      </c>
      <c r="D4566">
        <v>0.9</v>
      </c>
      <c r="E4566">
        <v>6933.69</v>
      </c>
      <c r="F4566">
        <v>6409.06</v>
      </c>
      <c r="G4566">
        <v>-8.1857557894605318E-2</v>
      </c>
      <c r="H4566">
        <v>0</v>
      </c>
      <c r="I4566">
        <v>0</v>
      </c>
      <c r="J4566">
        <v>0</v>
      </c>
      <c r="K4566">
        <v>0</v>
      </c>
      <c r="L4566">
        <v>0</v>
      </c>
      <c r="M4566">
        <v>0</v>
      </c>
      <c r="N4566">
        <v>0</v>
      </c>
    </row>
    <row r="4567" spans="1:14">
      <c r="A4567">
        <v>200</v>
      </c>
      <c r="B4567" s="1">
        <v>5.0000000000000002E-5</v>
      </c>
      <c r="C4567">
        <v>0.65081945873480695</v>
      </c>
      <c r="D4567">
        <v>0.9</v>
      </c>
      <c r="E4567">
        <v>13015.78</v>
      </c>
      <c r="F4567">
        <v>13616.83</v>
      </c>
      <c r="G4567">
        <v>4.4140229407284903E-2</v>
      </c>
      <c r="H4567">
        <v>1</v>
      </c>
      <c r="I4567">
        <v>0</v>
      </c>
      <c r="J4567">
        <v>0</v>
      </c>
      <c r="K4567">
        <v>0</v>
      </c>
      <c r="L4567">
        <v>0</v>
      </c>
      <c r="M4567">
        <v>0</v>
      </c>
      <c r="N4567">
        <v>0</v>
      </c>
    </row>
    <row r="4568" spans="1:14">
      <c r="A4568">
        <v>300</v>
      </c>
      <c r="B4568" s="1">
        <v>5.0000000000000002E-5</v>
      </c>
      <c r="C4568">
        <v>0.30256482521921702</v>
      </c>
      <c r="D4568">
        <v>0.9</v>
      </c>
      <c r="E4568">
        <v>24644.95</v>
      </c>
      <c r="F4568">
        <v>24397.94</v>
      </c>
      <c r="G4568">
        <v>-1.0124215405071168E-2</v>
      </c>
      <c r="H4568">
        <v>0</v>
      </c>
      <c r="I4568">
        <v>0</v>
      </c>
      <c r="J4568">
        <v>0</v>
      </c>
      <c r="K4568">
        <v>0</v>
      </c>
      <c r="L4568">
        <v>0</v>
      </c>
      <c r="M4568">
        <v>0</v>
      </c>
      <c r="N4568">
        <v>0</v>
      </c>
    </row>
    <row r="4569" spans="1:14">
      <c r="A4569">
        <v>400</v>
      </c>
      <c r="B4569" s="1">
        <v>5.0000000000000002E-5</v>
      </c>
      <c r="C4569">
        <v>0.89236522950045205</v>
      </c>
      <c r="D4569">
        <v>0.9</v>
      </c>
      <c r="E4569">
        <v>10036.65</v>
      </c>
      <c r="F4569">
        <v>11594.83</v>
      </c>
      <c r="G4569">
        <v>0.13438575641040018</v>
      </c>
      <c r="H4569">
        <v>1</v>
      </c>
      <c r="I4569">
        <v>1</v>
      </c>
      <c r="J4569">
        <v>1</v>
      </c>
      <c r="K4569">
        <v>0</v>
      </c>
      <c r="L4569">
        <v>0</v>
      </c>
      <c r="M4569">
        <v>0</v>
      </c>
      <c r="N4569">
        <v>0</v>
      </c>
    </row>
    <row r="4570" spans="1:14">
      <c r="A4570">
        <v>500</v>
      </c>
      <c r="B4570" s="1">
        <v>5.0000000000000002E-5</v>
      </c>
      <c r="C4570">
        <v>1.7782873948521401E-2</v>
      </c>
      <c r="D4570">
        <v>0.9</v>
      </c>
      <c r="E4570">
        <v>4363.46</v>
      </c>
      <c r="F4570">
        <v>3900.66</v>
      </c>
      <c r="G4570">
        <v>-0.11864658801331061</v>
      </c>
      <c r="H4570">
        <v>0</v>
      </c>
      <c r="I4570">
        <v>0</v>
      </c>
      <c r="J4570">
        <v>0</v>
      </c>
      <c r="K4570">
        <v>0</v>
      </c>
      <c r="L4570">
        <v>0</v>
      </c>
      <c r="M4570">
        <v>0</v>
      </c>
      <c r="N4570">
        <v>0</v>
      </c>
    </row>
    <row r="4571" spans="1:14">
      <c r="A4571">
        <v>15</v>
      </c>
      <c r="B4571" s="1">
        <v>5.0000000000000002E-5</v>
      </c>
      <c r="C4571">
        <v>0.76391255759250298</v>
      </c>
      <c r="D4571">
        <v>0.5</v>
      </c>
      <c r="E4571">
        <v>381.38</v>
      </c>
      <c r="F4571">
        <v>345.26</v>
      </c>
      <c r="G4571">
        <v>-0.10461681051960843</v>
      </c>
      <c r="H4571">
        <v>0</v>
      </c>
      <c r="I4571">
        <v>0</v>
      </c>
      <c r="J4571">
        <v>0</v>
      </c>
      <c r="K4571">
        <v>0</v>
      </c>
      <c r="L4571">
        <v>0</v>
      </c>
      <c r="M4571">
        <v>0</v>
      </c>
      <c r="N4571">
        <v>0</v>
      </c>
    </row>
    <row r="4572" spans="1:14">
      <c r="A4572">
        <v>80</v>
      </c>
      <c r="B4572" s="1">
        <v>5.0000000000000002E-5</v>
      </c>
      <c r="C4572">
        <v>0.22212685488022901</v>
      </c>
      <c r="D4572">
        <v>0.5</v>
      </c>
      <c r="E4572">
        <v>2811.32</v>
      </c>
      <c r="F4572">
        <v>2486.59</v>
      </c>
      <c r="G4572">
        <v>-0.13059249816013094</v>
      </c>
      <c r="H4572">
        <v>0</v>
      </c>
      <c r="I4572">
        <v>0</v>
      </c>
      <c r="J4572">
        <v>0</v>
      </c>
      <c r="K4572">
        <v>0</v>
      </c>
      <c r="L4572">
        <v>0</v>
      </c>
      <c r="M4572">
        <v>0</v>
      </c>
      <c r="N4572">
        <v>0</v>
      </c>
    </row>
    <row r="4573" spans="1:14">
      <c r="A4573">
        <v>100</v>
      </c>
      <c r="B4573" s="1">
        <v>5.0000000000000002E-5</v>
      </c>
      <c r="C4573">
        <v>3.3729317749121503E-2</v>
      </c>
      <c r="D4573">
        <v>0.5</v>
      </c>
      <c r="E4573">
        <v>618.02</v>
      </c>
      <c r="F4573">
        <v>596.80999999999995</v>
      </c>
      <c r="G4573">
        <v>-3.5538948744156494E-2</v>
      </c>
      <c r="H4573">
        <v>0</v>
      </c>
      <c r="I4573">
        <v>0</v>
      </c>
      <c r="J4573">
        <v>0</v>
      </c>
      <c r="K4573">
        <v>0</v>
      </c>
      <c r="L4573">
        <v>0</v>
      </c>
      <c r="M4573">
        <v>0</v>
      </c>
      <c r="N4573">
        <v>0</v>
      </c>
    </row>
    <row r="4574" spans="1:14">
      <c r="A4574">
        <v>150</v>
      </c>
      <c r="B4574" s="1">
        <v>5.0000000000000002E-5</v>
      </c>
      <c r="C4574">
        <v>0.239575308582055</v>
      </c>
      <c r="D4574">
        <v>0.5</v>
      </c>
      <c r="E4574">
        <v>5732.93</v>
      </c>
      <c r="F4574">
        <v>5635.17</v>
      </c>
      <c r="G4574">
        <v>-1.7348190027984996E-2</v>
      </c>
      <c r="H4574">
        <v>0</v>
      </c>
      <c r="I4574">
        <v>0</v>
      </c>
      <c r="J4574">
        <v>0</v>
      </c>
      <c r="K4574">
        <v>0</v>
      </c>
      <c r="L4574">
        <v>0</v>
      </c>
      <c r="M4574">
        <v>0</v>
      </c>
      <c r="N4574">
        <v>0</v>
      </c>
    </row>
    <row r="4575" spans="1:14">
      <c r="A4575">
        <v>200</v>
      </c>
      <c r="B4575" s="1">
        <v>5.0000000000000002E-5</v>
      </c>
      <c r="C4575">
        <v>0.23681807058579801</v>
      </c>
      <c r="D4575">
        <v>0.5</v>
      </c>
      <c r="E4575">
        <v>9044.14</v>
      </c>
      <c r="F4575">
        <v>8466.68</v>
      </c>
      <c r="G4575">
        <v>-6.8203829600268245E-2</v>
      </c>
      <c r="H4575">
        <v>0</v>
      </c>
      <c r="I4575">
        <v>0</v>
      </c>
      <c r="J4575">
        <v>0</v>
      </c>
      <c r="K4575">
        <v>0</v>
      </c>
      <c r="L4575">
        <v>0</v>
      </c>
      <c r="M4575">
        <v>0</v>
      </c>
      <c r="N4575">
        <v>0</v>
      </c>
    </row>
    <row r="4576" spans="1:14">
      <c r="A4576">
        <v>300</v>
      </c>
      <c r="B4576" s="1">
        <v>5.0000000000000002E-5</v>
      </c>
      <c r="C4576">
        <v>2.1642263202603401E-2</v>
      </c>
      <c r="D4576">
        <v>0.5</v>
      </c>
      <c r="E4576">
        <v>1546.86</v>
      </c>
      <c r="F4576">
        <v>1612.03</v>
      </c>
      <c r="G4576">
        <v>4.042728733336233E-2</v>
      </c>
      <c r="H4576">
        <v>1</v>
      </c>
      <c r="I4576">
        <v>0</v>
      </c>
      <c r="J4576">
        <v>0</v>
      </c>
      <c r="K4576">
        <v>0</v>
      </c>
      <c r="L4576">
        <v>0</v>
      </c>
      <c r="M4576">
        <v>0</v>
      </c>
      <c r="N4576">
        <v>0</v>
      </c>
    </row>
    <row r="4577" spans="1:14">
      <c r="A4577">
        <v>400</v>
      </c>
      <c r="B4577" s="1">
        <v>5.0000000000000002E-5</v>
      </c>
      <c r="C4577">
        <v>9.2927626801303995E-2</v>
      </c>
      <c r="D4577">
        <v>0.5</v>
      </c>
      <c r="E4577">
        <v>10641.01</v>
      </c>
      <c r="F4577">
        <v>10375.5</v>
      </c>
      <c r="G4577">
        <v>-2.5590092043756948E-2</v>
      </c>
      <c r="H4577">
        <v>0</v>
      </c>
      <c r="I4577">
        <v>0</v>
      </c>
      <c r="J4577">
        <v>0</v>
      </c>
      <c r="K4577">
        <v>0</v>
      </c>
      <c r="L4577">
        <v>0</v>
      </c>
      <c r="M4577">
        <v>0</v>
      </c>
      <c r="N4577">
        <v>0</v>
      </c>
    </row>
    <row r="4578" spans="1:14">
      <c r="A4578">
        <v>500</v>
      </c>
      <c r="B4578" s="1">
        <v>5.0000000000000002E-5</v>
      </c>
      <c r="C4578">
        <v>0.64060318883059097</v>
      </c>
      <c r="D4578">
        <v>0.5</v>
      </c>
      <c r="E4578">
        <v>33895.040000000001</v>
      </c>
      <c r="F4578">
        <v>33057.15</v>
      </c>
      <c r="G4578">
        <v>-2.5346710167089399E-2</v>
      </c>
      <c r="H4578">
        <v>0</v>
      </c>
      <c r="I4578">
        <v>0</v>
      </c>
      <c r="J4578">
        <v>0</v>
      </c>
      <c r="K4578">
        <v>0</v>
      </c>
      <c r="L4578">
        <v>0</v>
      </c>
      <c r="M4578">
        <v>0</v>
      </c>
      <c r="N4578">
        <v>0</v>
      </c>
    </row>
    <row r="4579" spans="1:14">
      <c r="A4579">
        <v>15</v>
      </c>
      <c r="B4579" s="1">
        <v>5.0000000000000002E-5</v>
      </c>
      <c r="C4579">
        <v>2.4022106757524999E-2</v>
      </c>
      <c r="D4579">
        <v>0.1</v>
      </c>
      <c r="E4579">
        <v>50.18</v>
      </c>
      <c r="F4579">
        <v>48.26</v>
      </c>
      <c r="G4579">
        <v>-3.9784500621632857E-2</v>
      </c>
      <c r="H4579">
        <v>0</v>
      </c>
      <c r="I4579">
        <v>0</v>
      </c>
      <c r="J4579">
        <v>0</v>
      </c>
      <c r="K4579">
        <v>0</v>
      </c>
      <c r="L4579">
        <v>0</v>
      </c>
      <c r="M4579">
        <v>0</v>
      </c>
      <c r="N4579">
        <v>0</v>
      </c>
    </row>
    <row r="4580" spans="1:14">
      <c r="A4580">
        <v>30</v>
      </c>
      <c r="B4580" s="1">
        <v>5.0000000000000002E-5</v>
      </c>
      <c r="C4580">
        <v>0.95454575196797498</v>
      </c>
      <c r="D4580">
        <v>0.1</v>
      </c>
      <c r="E4580">
        <v>165.4</v>
      </c>
      <c r="F4580">
        <v>158.74</v>
      </c>
      <c r="G4580">
        <v>-4.1955398765276528E-2</v>
      </c>
      <c r="H4580">
        <v>0</v>
      </c>
      <c r="I4580">
        <v>0</v>
      </c>
      <c r="J4580">
        <v>0</v>
      </c>
      <c r="K4580">
        <v>0</v>
      </c>
      <c r="L4580">
        <v>0</v>
      </c>
      <c r="M4580">
        <v>0</v>
      </c>
      <c r="N4580">
        <v>0</v>
      </c>
    </row>
    <row r="4581" spans="1:14">
      <c r="A4581">
        <v>80</v>
      </c>
      <c r="B4581" s="1">
        <v>5.0000000000000002E-5</v>
      </c>
      <c r="C4581">
        <v>0.14199240242935099</v>
      </c>
      <c r="D4581">
        <v>0.1</v>
      </c>
      <c r="E4581">
        <v>1192.47</v>
      </c>
      <c r="F4581">
        <v>1242.5999999999999</v>
      </c>
      <c r="G4581">
        <v>4.0342829550941484E-2</v>
      </c>
      <c r="H4581">
        <v>1</v>
      </c>
      <c r="I4581">
        <v>0</v>
      </c>
      <c r="J4581">
        <v>0</v>
      </c>
      <c r="K4581">
        <v>0</v>
      </c>
      <c r="L4581">
        <v>0</v>
      </c>
      <c r="M4581">
        <v>0</v>
      </c>
      <c r="N4581">
        <v>0</v>
      </c>
    </row>
    <row r="4582" spans="1:14">
      <c r="A4582">
        <v>100</v>
      </c>
      <c r="B4582" s="1">
        <v>5.0000000000000002E-5</v>
      </c>
      <c r="C4582">
        <v>0.55437115968619699</v>
      </c>
      <c r="D4582">
        <v>0.1</v>
      </c>
      <c r="E4582">
        <v>2916.18</v>
      </c>
      <c r="F4582">
        <v>3380.09</v>
      </c>
      <c r="G4582">
        <v>0.13724782476206263</v>
      </c>
      <c r="H4582">
        <v>1</v>
      </c>
      <c r="I4582">
        <v>1</v>
      </c>
      <c r="J4582">
        <v>1</v>
      </c>
      <c r="K4582">
        <v>0</v>
      </c>
      <c r="L4582">
        <v>0</v>
      </c>
      <c r="M4582">
        <v>0</v>
      </c>
      <c r="N4582">
        <v>0</v>
      </c>
    </row>
    <row r="4583" spans="1:14">
      <c r="A4583">
        <v>150</v>
      </c>
      <c r="B4583" s="1">
        <v>5.0000000000000002E-5</v>
      </c>
      <c r="C4583">
        <v>0.29810968003428201</v>
      </c>
      <c r="D4583">
        <v>0.1</v>
      </c>
      <c r="E4583">
        <v>4663.8</v>
      </c>
      <c r="F4583">
        <v>4752.1400000000003</v>
      </c>
      <c r="G4583">
        <v>1.8589519669033348E-2</v>
      </c>
      <c r="H4583">
        <v>1</v>
      </c>
      <c r="I4583">
        <v>0</v>
      </c>
      <c r="J4583">
        <v>0</v>
      </c>
      <c r="K4583">
        <v>0</v>
      </c>
      <c r="L4583">
        <v>0</v>
      </c>
      <c r="M4583">
        <v>0</v>
      </c>
      <c r="N4583">
        <v>0</v>
      </c>
    </row>
    <row r="4584" spans="1:14">
      <c r="A4584">
        <v>200</v>
      </c>
      <c r="B4584" s="1">
        <v>5.0000000000000002E-5</v>
      </c>
      <c r="C4584">
        <v>0.44109339706310702</v>
      </c>
      <c r="D4584">
        <v>0.1</v>
      </c>
      <c r="E4584">
        <v>8277.4</v>
      </c>
      <c r="F4584">
        <v>7714.93</v>
      </c>
      <c r="G4584">
        <v>-7.2906688719145782E-2</v>
      </c>
      <c r="H4584">
        <v>0</v>
      </c>
      <c r="I4584">
        <v>0</v>
      </c>
      <c r="J4584">
        <v>0</v>
      </c>
      <c r="K4584">
        <v>0</v>
      </c>
      <c r="L4584">
        <v>0</v>
      </c>
      <c r="M4584">
        <v>0</v>
      </c>
      <c r="N4584">
        <v>0</v>
      </c>
    </row>
    <row r="4585" spans="1:14">
      <c r="A4585">
        <v>300</v>
      </c>
      <c r="B4585" s="1">
        <v>5.0000000000000002E-5</v>
      </c>
      <c r="C4585">
        <v>2.65953133581865E-2</v>
      </c>
      <c r="D4585">
        <v>0.1</v>
      </c>
      <c r="E4585">
        <v>1418.46</v>
      </c>
      <c r="F4585">
        <v>1407.09</v>
      </c>
      <c r="G4585">
        <v>-8.0805065774045143E-3</v>
      </c>
      <c r="H4585">
        <v>0</v>
      </c>
      <c r="I4585">
        <v>0</v>
      </c>
      <c r="J4585">
        <v>0</v>
      </c>
      <c r="K4585">
        <v>0</v>
      </c>
      <c r="L4585">
        <v>0</v>
      </c>
      <c r="M4585">
        <v>0</v>
      </c>
      <c r="N4585">
        <v>0</v>
      </c>
    </row>
    <row r="4586" spans="1:14">
      <c r="A4586">
        <v>400</v>
      </c>
      <c r="B4586" s="1">
        <v>5.0000000000000002E-5</v>
      </c>
      <c r="C4586">
        <v>1.20036133589416E-3</v>
      </c>
      <c r="D4586">
        <v>0.1</v>
      </c>
      <c r="E4586">
        <v>103.11</v>
      </c>
      <c r="F4586">
        <v>96.71</v>
      </c>
      <c r="G4586">
        <v>-6.6177230896494743E-2</v>
      </c>
      <c r="H4586">
        <v>0</v>
      </c>
      <c r="I4586">
        <v>0</v>
      </c>
      <c r="J4586">
        <v>0</v>
      </c>
      <c r="K4586">
        <v>0</v>
      </c>
      <c r="L4586">
        <v>0</v>
      </c>
      <c r="M4586">
        <v>0</v>
      </c>
      <c r="N4586">
        <v>0</v>
      </c>
    </row>
    <row r="4587" spans="1:14">
      <c r="A4587">
        <v>15</v>
      </c>
      <c r="B4587" s="1">
        <v>5.0000000000000002E-5</v>
      </c>
      <c r="C4587">
        <v>0.36785892423217198</v>
      </c>
      <c r="D4587">
        <v>0.9</v>
      </c>
      <c r="E4587">
        <v>762.01</v>
      </c>
      <c r="F4587">
        <v>711.76</v>
      </c>
      <c r="G4587">
        <v>-7.0599640328200514E-2</v>
      </c>
      <c r="H4587">
        <v>0</v>
      </c>
      <c r="I4587">
        <v>0</v>
      </c>
      <c r="J4587">
        <v>0</v>
      </c>
      <c r="K4587">
        <v>0</v>
      </c>
      <c r="L4587">
        <v>0</v>
      </c>
      <c r="M4587">
        <v>0</v>
      </c>
      <c r="N4587">
        <v>0</v>
      </c>
    </row>
    <row r="4588" spans="1:14">
      <c r="A4588">
        <v>30</v>
      </c>
      <c r="B4588" s="1">
        <v>5.0000000000000002E-5</v>
      </c>
      <c r="C4588">
        <v>3.3469495492993398E-2</v>
      </c>
      <c r="D4588">
        <v>0.9</v>
      </c>
      <c r="E4588">
        <v>245.83</v>
      </c>
      <c r="F4588">
        <v>214.83</v>
      </c>
      <c r="G4588">
        <v>-0.14430014430014429</v>
      </c>
      <c r="H4588">
        <v>0</v>
      </c>
      <c r="I4588">
        <v>0</v>
      </c>
      <c r="J4588">
        <v>0</v>
      </c>
      <c r="K4588">
        <v>0</v>
      </c>
      <c r="L4588">
        <v>0</v>
      </c>
      <c r="M4588">
        <v>0</v>
      </c>
      <c r="N4588">
        <v>0</v>
      </c>
    </row>
    <row r="4589" spans="1:14">
      <c r="A4589">
        <v>80</v>
      </c>
      <c r="B4589" s="1">
        <v>5.0000000000000002E-5</v>
      </c>
      <c r="C4589">
        <v>1.09759489232121E-2</v>
      </c>
      <c r="D4589">
        <v>0.9</v>
      </c>
      <c r="E4589">
        <v>218.27</v>
      </c>
      <c r="F4589">
        <v>218.65</v>
      </c>
      <c r="G4589">
        <v>1.7379373427852524E-3</v>
      </c>
      <c r="H4589">
        <v>1</v>
      </c>
      <c r="I4589">
        <v>0</v>
      </c>
      <c r="J4589">
        <v>0</v>
      </c>
      <c r="K4589">
        <v>0</v>
      </c>
      <c r="L4589">
        <v>0</v>
      </c>
      <c r="M4589">
        <v>0</v>
      </c>
      <c r="N4589">
        <v>0</v>
      </c>
    </row>
    <row r="4590" spans="1:14">
      <c r="A4590">
        <v>100</v>
      </c>
      <c r="B4590" s="1">
        <v>5.0000000000000002E-5</v>
      </c>
      <c r="C4590">
        <v>0.71273256621083203</v>
      </c>
      <c r="D4590">
        <v>0.9</v>
      </c>
      <c r="E4590">
        <v>4949.63</v>
      </c>
      <c r="F4590">
        <v>4863.95</v>
      </c>
      <c r="G4590">
        <v>-1.7615312657408136E-2</v>
      </c>
      <c r="H4590">
        <v>0</v>
      </c>
      <c r="I4590">
        <v>0</v>
      </c>
      <c r="J4590">
        <v>0</v>
      </c>
      <c r="K4590">
        <v>0</v>
      </c>
      <c r="L4590">
        <v>0</v>
      </c>
      <c r="M4590">
        <v>0</v>
      </c>
      <c r="N4590">
        <v>0</v>
      </c>
    </row>
    <row r="4591" spans="1:14">
      <c r="A4591">
        <v>150</v>
      </c>
      <c r="B4591" s="1">
        <v>5.0000000000000002E-5</v>
      </c>
      <c r="C4591">
        <v>7.6587810468026193E-2</v>
      </c>
      <c r="D4591">
        <v>0.9</v>
      </c>
      <c r="E4591">
        <v>3206.92</v>
      </c>
      <c r="F4591">
        <v>3305.86</v>
      </c>
      <c r="G4591">
        <v>2.9928672115576597E-2</v>
      </c>
      <c r="H4591">
        <v>1</v>
      </c>
      <c r="I4591">
        <v>0</v>
      </c>
      <c r="J4591">
        <v>0</v>
      </c>
      <c r="K4591">
        <v>0</v>
      </c>
      <c r="L4591">
        <v>0</v>
      </c>
      <c r="M4591">
        <v>0</v>
      </c>
      <c r="N4591">
        <v>0</v>
      </c>
    </row>
    <row r="4592" spans="1:14">
      <c r="A4592">
        <v>200</v>
      </c>
      <c r="B4592" s="1">
        <v>5.0000000000000002E-5</v>
      </c>
      <c r="C4592">
        <v>0.73455596616595698</v>
      </c>
      <c r="D4592">
        <v>0.9</v>
      </c>
      <c r="E4592">
        <v>10946.6</v>
      </c>
      <c r="F4592">
        <v>11956.75</v>
      </c>
      <c r="G4592">
        <v>8.4483659857402693E-2</v>
      </c>
      <c r="H4592">
        <v>1</v>
      </c>
      <c r="I4592">
        <v>1</v>
      </c>
      <c r="J4592">
        <v>0</v>
      </c>
      <c r="K4592">
        <v>0</v>
      </c>
      <c r="L4592">
        <v>0</v>
      </c>
      <c r="M4592">
        <v>0</v>
      </c>
      <c r="N4592">
        <v>0</v>
      </c>
    </row>
    <row r="4593" spans="1:14">
      <c r="A4593">
        <v>300</v>
      </c>
      <c r="B4593" s="1">
        <v>5.0000000000000002E-5</v>
      </c>
      <c r="C4593">
        <v>1.47083296647795E-3</v>
      </c>
      <c r="D4593">
        <v>0.9</v>
      </c>
      <c r="E4593">
        <v>167.59</v>
      </c>
      <c r="F4593">
        <v>155.1</v>
      </c>
      <c r="G4593">
        <v>-8.0528691166989103E-2</v>
      </c>
      <c r="H4593">
        <v>0</v>
      </c>
      <c r="I4593">
        <v>0</v>
      </c>
      <c r="J4593">
        <v>0</v>
      </c>
      <c r="K4593">
        <v>0</v>
      </c>
      <c r="L4593">
        <v>0</v>
      </c>
      <c r="M4593">
        <v>0</v>
      </c>
      <c r="N4593">
        <v>0</v>
      </c>
    </row>
    <row r="4594" spans="1:14">
      <c r="A4594">
        <v>400</v>
      </c>
      <c r="B4594" s="1">
        <v>5.0000000000000002E-5</v>
      </c>
      <c r="C4594">
        <v>0.12225083021335301</v>
      </c>
      <c r="D4594">
        <v>0.9</v>
      </c>
      <c r="E4594">
        <v>26224.080000000002</v>
      </c>
      <c r="F4594">
        <v>25289.57</v>
      </c>
      <c r="G4594">
        <v>-3.6952387881644566E-2</v>
      </c>
      <c r="H4594">
        <v>0</v>
      </c>
      <c r="I4594">
        <v>0</v>
      </c>
      <c r="J4594">
        <v>0</v>
      </c>
      <c r="K4594">
        <v>0</v>
      </c>
      <c r="L4594">
        <v>0</v>
      </c>
      <c r="M4594">
        <v>0</v>
      </c>
      <c r="N4594">
        <v>0</v>
      </c>
    </row>
    <row r="4595" spans="1:14">
      <c r="A4595">
        <v>500</v>
      </c>
      <c r="B4595" s="1">
        <v>5.0000000000000002E-5</v>
      </c>
      <c r="C4595">
        <v>0.252488919164857</v>
      </c>
      <c r="D4595">
        <v>0.9</v>
      </c>
      <c r="E4595">
        <v>55011.25</v>
      </c>
      <c r="F4595">
        <v>56851.19</v>
      </c>
      <c r="G4595">
        <v>3.2364142245747227E-2</v>
      </c>
      <c r="H4595">
        <v>1</v>
      </c>
      <c r="I4595">
        <v>0</v>
      </c>
      <c r="J4595">
        <v>0</v>
      </c>
      <c r="K4595">
        <v>0</v>
      </c>
      <c r="L4595">
        <v>0</v>
      </c>
      <c r="M4595">
        <v>0</v>
      </c>
      <c r="N4595">
        <v>0</v>
      </c>
    </row>
    <row r="4596" spans="1:14">
      <c r="A4596">
        <v>15</v>
      </c>
      <c r="B4596" s="1">
        <v>5.0000000000000002E-5</v>
      </c>
      <c r="C4596">
        <v>0.98865461527782705</v>
      </c>
      <c r="D4596">
        <v>0.5</v>
      </c>
      <c r="E4596">
        <v>21.62</v>
      </c>
      <c r="F4596">
        <v>20.53</v>
      </c>
      <c r="G4596">
        <v>-5.3093034583536279E-2</v>
      </c>
      <c r="H4596">
        <v>0</v>
      </c>
      <c r="I4596">
        <v>0</v>
      </c>
      <c r="J4596">
        <v>0</v>
      </c>
      <c r="K4596">
        <v>0</v>
      </c>
      <c r="L4596">
        <v>0</v>
      </c>
      <c r="M4596">
        <v>0</v>
      </c>
      <c r="N4596">
        <v>0</v>
      </c>
    </row>
    <row r="4597" spans="1:14">
      <c r="A4597">
        <v>30</v>
      </c>
      <c r="B4597" s="1">
        <v>5.0000000000000002E-5</v>
      </c>
      <c r="C4597">
        <v>0.89674375882375101</v>
      </c>
      <c r="D4597">
        <v>0.5</v>
      </c>
      <c r="E4597">
        <v>368.59</v>
      </c>
      <c r="F4597">
        <v>375.13</v>
      </c>
      <c r="G4597">
        <v>1.7433956228507505E-2</v>
      </c>
      <c r="H4597">
        <v>1</v>
      </c>
      <c r="I4597">
        <v>0</v>
      </c>
      <c r="J4597">
        <v>0</v>
      </c>
      <c r="K4597">
        <v>0</v>
      </c>
      <c r="L4597">
        <v>0</v>
      </c>
      <c r="M4597">
        <v>0</v>
      </c>
      <c r="N4597">
        <v>0</v>
      </c>
    </row>
    <row r="4598" spans="1:14">
      <c r="A4598">
        <v>80</v>
      </c>
      <c r="B4598" s="1">
        <v>5.0000000000000002E-5</v>
      </c>
      <c r="C4598">
        <v>0.29640876213994</v>
      </c>
      <c r="D4598">
        <v>0.5</v>
      </c>
      <c r="E4598">
        <v>3537.73</v>
      </c>
      <c r="F4598">
        <v>3343.93</v>
      </c>
      <c r="G4598">
        <v>-5.7955758643273091E-2</v>
      </c>
      <c r="H4598">
        <v>0</v>
      </c>
      <c r="I4598">
        <v>0</v>
      </c>
      <c r="J4598">
        <v>0</v>
      </c>
      <c r="K4598">
        <v>0</v>
      </c>
      <c r="L4598">
        <v>0</v>
      </c>
      <c r="M4598">
        <v>0</v>
      </c>
      <c r="N4598">
        <v>0</v>
      </c>
    </row>
    <row r="4599" spans="1:14">
      <c r="A4599">
        <v>100</v>
      </c>
      <c r="B4599" s="1">
        <v>5.0000000000000002E-5</v>
      </c>
      <c r="C4599">
        <v>0.51973465492415305</v>
      </c>
      <c r="D4599">
        <v>0.5</v>
      </c>
      <c r="E4599">
        <v>5831.02</v>
      </c>
      <c r="F4599">
        <v>4775.17</v>
      </c>
      <c r="G4599">
        <v>-0.22111254677843936</v>
      </c>
      <c r="H4599">
        <v>0</v>
      </c>
      <c r="I4599">
        <v>0</v>
      </c>
      <c r="J4599">
        <v>0</v>
      </c>
      <c r="K4599">
        <v>0</v>
      </c>
      <c r="L4599">
        <v>0</v>
      </c>
      <c r="M4599">
        <v>0</v>
      </c>
      <c r="N4599">
        <v>0</v>
      </c>
    </row>
    <row r="4600" spans="1:14">
      <c r="A4600">
        <v>150</v>
      </c>
      <c r="B4600" s="1">
        <v>5.0000000000000002E-5</v>
      </c>
      <c r="C4600">
        <v>3.6116105479657497E-2</v>
      </c>
      <c r="D4600">
        <v>0.5</v>
      </c>
      <c r="E4600">
        <v>1042.67</v>
      </c>
      <c r="F4600">
        <v>1028.18</v>
      </c>
      <c r="G4600">
        <v>-1.4092863117353001E-2</v>
      </c>
      <c r="H4600">
        <v>0</v>
      </c>
      <c r="I4600">
        <v>0</v>
      </c>
      <c r="J4600">
        <v>0</v>
      </c>
      <c r="K4600">
        <v>0</v>
      </c>
      <c r="L4600">
        <v>0</v>
      </c>
      <c r="M4600">
        <v>0</v>
      </c>
      <c r="N4600">
        <v>0</v>
      </c>
    </row>
    <row r="4601" spans="1:14">
      <c r="A4601">
        <v>200</v>
      </c>
      <c r="B4601" s="1">
        <v>5.0000000000000002E-5</v>
      </c>
      <c r="C4601">
        <v>0.97785461326719703</v>
      </c>
      <c r="D4601">
        <v>0.5</v>
      </c>
      <c r="E4601">
        <v>845.71</v>
      </c>
      <c r="F4601">
        <v>905.33</v>
      </c>
      <c r="G4601">
        <v>6.5854439817525104E-2</v>
      </c>
      <c r="H4601">
        <v>1</v>
      </c>
      <c r="I4601">
        <v>1</v>
      </c>
      <c r="J4601">
        <v>0</v>
      </c>
      <c r="K4601">
        <v>0</v>
      </c>
      <c r="L4601">
        <v>0</v>
      </c>
      <c r="M4601">
        <v>0</v>
      </c>
      <c r="N4601">
        <v>0</v>
      </c>
    </row>
    <row r="4602" spans="1:14">
      <c r="A4602">
        <v>400</v>
      </c>
      <c r="B4602" s="1">
        <v>5.0000000000000002E-5</v>
      </c>
      <c r="C4602">
        <v>0.832919642783854</v>
      </c>
      <c r="D4602">
        <v>0.5</v>
      </c>
      <c r="E4602">
        <v>16804.41</v>
      </c>
      <c r="F4602">
        <v>17996.52</v>
      </c>
      <c r="G4602">
        <v>6.6241139953724423E-2</v>
      </c>
      <c r="H4602">
        <v>1</v>
      </c>
      <c r="I4602">
        <v>1</v>
      </c>
      <c r="J4602">
        <v>0</v>
      </c>
      <c r="K4602">
        <v>0</v>
      </c>
      <c r="L4602">
        <v>0</v>
      </c>
      <c r="M4602">
        <v>0</v>
      </c>
      <c r="N4602">
        <v>0</v>
      </c>
    </row>
    <row r="4603" spans="1:14">
      <c r="A4603">
        <v>500</v>
      </c>
      <c r="B4603" s="1">
        <v>5.0000000000000002E-5</v>
      </c>
      <c r="C4603">
        <v>0.502912209976491</v>
      </c>
      <c r="D4603">
        <v>0.5</v>
      </c>
      <c r="E4603">
        <v>42714.51</v>
      </c>
      <c r="F4603">
        <v>48600.69</v>
      </c>
      <c r="G4603">
        <v>0.12111309530790612</v>
      </c>
      <c r="H4603">
        <v>1</v>
      </c>
      <c r="I4603">
        <v>1</v>
      </c>
      <c r="J4603">
        <v>1</v>
      </c>
      <c r="K4603">
        <v>0</v>
      </c>
      <c r="L4603">
        <v>0</v>
      </c>
      <c r="M4603">
        <v>0</v>
      </c>
      <c r="N4603">
        <v>0</v>
      </c>
    </row>
    <row r="4604" spans="1:14">
      <c r="A4604">
        <v>15</v>
      </c>
      <c r="B4604" s="1">
        <v>5.0000000000000002E-5</v>
      </c>
      <c r="C4604">
        <v>0.99795575671278203</v>
      </c>
      <c r="D4604">
        <v>0.1</v>
      </c>
      <c r="E4604">
        <v>4.0999999999999996</v>
      </c>
      <c r="F4604">
        <v>3.39</v>
      </c>
      <c r="G4604">
        <v>-0.20943952802359866</v>
      </c>
      <c r="H4604">
        <v>0</v>
      </c>
      <c r="I4604">
        <v>0</v>
      </c>
      <c r="J4604">
        <v>0</v>
      </c>
      <c r="K4604">
        <v>0</v>
      </c>
      <c r="L4604">
        <v>0</v>
      </c>
      <c r="M4604">
        <v>0</v>
      </c>
      <c r="N4604">
        <v>0</v>
      </c>
    </row>
    <row r="4605" spans="1:14">
      <c r="A4605">
        <v>30</v>
      </c>
      <c r="B4605" s="1">
        <v>5.0000000000000002E-5</v>
      </c>
      <c r="C4605">
        <v>0.48903255107662602</v>
      </c>
      <c r="D4605">
        <v>0.1</v>
      </c>
      <c r="E4605">
        <v>1054.33</v>
      </c>
      <c r="F4605">
        <v>1060.83</v>
      </c>
      <c r="G4605">
        <v>6.1272776976518395E-3</v>
      </c>
      <c r="H4605">
        <v>1</v>
      </c>
      <c r="I4605">
        <v>0</v>
      </c>
      <c r="J4605">
        <v>0</v>
      </c>
      <c r="K4605">
        <v>0</v>
      </c>
      <c r="L4605">
        <v>0</v>
      </c>
      <c r="M4605">
        <v>0</v>
      </c>
      <c r="N4605">
        <v>0</v>
      </c>
    </row>
    <row r="4606" spans="1:14">
      <c r="A4606">
        <v>80</v>
      </c>
      <c r="B4606" s="1">
        <v>5.0000000000000002E-5</v>
      </c>
      <c r="C4606">
        <v>0.19511200326911299</v>
      </c>
      <c r="D4606">
        <v>0.1</v>
      </c>
      <c r="E4606">
        <v>1640.06</v>
      </c>
      <c r="F4606">
        <v>1684.77</v>
      </c>
      <c r="G4606">
        <v>2.6537746992171062E-2</v>
      </c>
      <c r="H4606">
        <v>1</v>
      </c>
      <c r="I4606">
        <v>0</v>
      </c>
      <c r="J4606">
        <v>0</v>
      </c>
      <c r="K4606">
        <v>0</v>
      </c>
      <c r="L4606">
        <v>0</v>
      </c>
      <c r="M4606">
        <v>0</v>
      </c>
      <c r="N4606">
        <v>0</v>
      </c>
    </row>
    <row r="4607" spans="1:14">
      <c r="A4607">
        <v>100</v>
      </c>
      <c r="B4607" s="1">
        <v>5.0000000000000002E-5</v>
      </c>
      <c r="C4607" s="1">
        <v>3.7354859632024603E-4</v>
      </c>
      <c r="D4607">
        <v>0.1</v>
      </c>
      <c r="E4607">
        <v>7.42</v>
      </c>
      <c r="F4607">
        <v>5.44</v>
      </c>
      <c r="G4607">
        <v>-0.36397058823529399</v>
      </c>
      <c r="H4607">
        <v>0</v>
      </c>
      <c r="I4607">
        <v>0</v>
      </c>
      <c r="J4607">
        <v>0</v>
      </c>
      <c r="K4607">
        <v>0</v>
      </c>
      <c r="L4607">
        <v>0</v>
      </c>
      <c r="M4607">
        <v>0</v>
      </c>
      <c r="N4607">
        <v>0</v>
      </c>
    </row>
    <row r="4608" spans="1:14">
      <c r="A4608">
        <v>150</v>
      </c>
      <c r="B4608" s="1">
        <v>5.0000000000000002E-5</v>
      </c>
      <c r="C4608">
        <v>0.99732435014421705</v>
      </c>
      <c r="D4608">
        <v>0.1</v>
      </c>
      <c r="E4608">
        <v>55.03</v>
      </c>
      <c r="F4608">
        <v>50.06</v>
      </c>
      <c r="G4608">
        <v>-9.9280862964442648E-2</v>
      </c>
      <c r="H4608">
        <v>0</v>
      </c>
      <c r="I4608">
        <v>0</v>
      </c>
      <c r="J4608">
        <v>0</v>
      </c>
      <c r="K4608">
        <v>0</v>
      </c>
      <c r="L4608">
        <v>0</v>
      </c>
      <c r="M4608">
        <v>0</v>
      </c>
      <c r="N4608">
        <v>0</v>
      </c>
    </row>
    <row r="4609" spans="1:14">
      <c r="A4609">
        <v>300</v>
      </c>
      <c r="B4609" s="1">
        <v>5.0000000000000002E-5</v>
      </c>
      <c r="C4609">
        <v>0.99735637855904502</v>
      </c>
      <c r="D4609">
        <v>0.1</v>
      </c>
      <c r="E4609">
        <v>146.97</v>
      </c>
      <c r="F4609">
        <v>153.86000000000001</v>
      </c>
      <c r="G4609">
        <v>4.4780969712725945E-2</v>
      </c>
      <c r="H4609">
        <v>1</v>
      </c>
      <c r="I4609">
        <v>0</v>
      </c>
      <c r="J4609">
        <v>0</v>
      </c>
      <c r="K4609">
        <v>0</v>
      </c>
      <c r="L4609">
        <v>0</v>
      </c>
      <c r="M4609">
        <v>0</v>
      </c>
      <c r="N4609">
        <v>0</v>
      </c>
    </row>
    <row r="4610" spans="1:14">
      <c r="A4610">
        <v>400</v>
      </c>
      <c r="B4610" s="1">
        <v>5.0000000000000002E-5</v>
      </c>
      <c r="C4610">
        <v>0.78323456252413604</v>
      </c>
      <c r="D4610">
        <v>0.1</v>
      </c>
      <c r="E4610">
        <v>15048.84</v>
      </c>
      <c r="F4610">
        <v>15777.17</v>
      </c>
      <c r="G4610">
        <v>4.6163538834911449E-2</v>
      </c>
      <c r="H4610">
        <v>1</v>
      </c>
      <c r="I4610">
        <v>0</v>
      </c>
      <c r="J4610">
        <v>0</v>
      </c>
      <c r="K4610">
        <v>0</v>
      </c>
      <c r="L4610">
        <v>0</v>
      </c>
      <c r="M4610">
        <v>0</v>
      </c>
      <c r="N4610">
        <v>0</v>
      </c>
    </row>
    <row r="4611" spans="1:14">
      <c r="A4611">
        <v>500</v>
      </c>
      <c r="B4611" s="1">
        <v>5.0000000000000002E-5</v>
      </c>
      <c r="C4611">
        <v>0.99624993714476595</v>
      </c>
      <c r="D4611">
        <v>0.1</v>
      </c>
      <c r="E4611">
        <v>477.53</v>
      </c>
      <c r="F4611">
        <v>441.76</v>
      </c>
      <c r="G4611">
        <v>-8.0971568272365041E-2</v>
      </c>
      <c r="H4611">
        <v>0</v>
      </c>
      <c r="I4611">
        <v>0</v>
      </c>
      <c r="J4611">
        <v>0</v>
      </c>
      <c r="K4611">
        <v>0</v>
      </c>
      <c r="L4611">
        <v>0</v>
      </c>
      <c r="M4611">
        <v>0</v>
      </c>
      <c r="N4611">
        <v>0</v>
      </c>
    </row>
    <row r="4612" spans="1:14">
      <c r="A4612">
        <v>15</v>
      </c>
      <c r="B4612" s="1">
        <v>5.0000000000000002E-5</v>
      </c>
      <c r="C4612">
        <v>0.42579612845994402</v>
      </c>
      <c r="D4612">
        <v>0.9</v>
      </c>
      <c r="E4612">
        <v>836.93</v>
      </c>
      <c r="F4612">
        <v>745.54</v>
      </c>
      <c r="G4612">
        <v>-0.12258228934731871</v>
      </c>
      <c r="H4612">
        <v>0</v>
      </c>
      <c r="I4612">
        <v>0</v>
      </c>
      <c r="J4612">
        <v>0</v>
      </c>
      <c r="K4612">
        <v>0</v>
      </c>
      <c r="L4612">
        <v>0</v>
      </c>
      <c r="M4612">
        <v>0</v>
      </c>
      <c r="N4612">
        <v>0</v>
      </c>
    </row>
    <row r="4613" spans="1:14">
      <c r="A4613">
        <v>30</v>
      </c>
      <c r="B4613" s="1">
        <v>5.0000000000000002E-5</v>
      </c>
      <c r="C4613">
        <v>2.97137410907224E-2</v>
      </c>
      <c r="D4613">
        <v>0.9</v>
      </c>
      <c r="E4613">
        <v>257.56</v>
      </c>
      <c r="F4613">
        <v>215.9</v>
      </c>
      <c r="G4613">
        <v>-0.19295970356646594</v>
      </c>
      <c r="H4613">
        <v>0</v>
      </c>
      <c r="I4613">
        <v>0</v>
      </c>
      <c r="J4613">
        <v>0</v>
      </c>
      <c r="K4613">
        <v>0</v>
      </c>
      <c r="L4613">
        <v>0</v>
      </c>
      <c r="M4613">
        <v>0</v>
      </c>
      <c r="N4613">
        <v>0</v>
      </c>
    </row>
    <row r="4614" spans="1:14">
      <c r="A4614">
        <v>80</v>
      </c>
      <c r="B4614" s="1">
        <v>5.0000000000000002E-5</v>
      </c>
      <c r="C4614" s="1">
        <v>4.1911907241078301E-4</v>
      </c>
      <c r="D4614">
        <v>0.9</v>
      </c>
      <c r="E4614">
        <v>8.9</v>
      </c>
      <c r="F4614">
        <v>8.18</v>
      </c>
      <c r="G4614">
        <v>-8.8019559902200575E-2</v>
      </c>
      <c r="H4614">
        <v>0</v>
      </c>
      <c r="I4614">
        <v>0</v>
      </c>
      <c r="J4614">
        <v>0</v>
      </c>
      <c r="K4614">
        <v>0</v>
      </c>
      <c r="L4614">
        <v>0</v>
      </c>
      <c r="M4614">
        <v>0</v>
      </c>
      <c r="N4614">
        <v>0</v>
      </c>
    </row>
    <row r="4615" spans="1:14">
      <c r="A4615">
        <v>100</v>
      </c>
      <c r="B4615" s="1">
        <v>5.0000000000000002E-5</v>
      </c>
      <c r="C4615">
        <v>0.58910055608780598</v>
      </c>
      <c r="D4615">
        <v>0.9</v>
      </c>
      <c r="E4615">
        <v>7389.5</v>
      </c>
      <c r="F4615">
        <v>6965.51</v>
      </c>
      <c r="G4615">
        <v>-6.0869914765752944E-2</v>
      </c>
      <c r="H4615">
        <v>0</v>
      </c>
      <c r="I4615">
        <v>0</v>
      </c>
      <c r="J4615">
        <v>0</v>
      </c>
      <c r="K4615">
        <v>0</v>
      </c>
      <c r="L4615">
        <v>0</v>
      </c>
      <c r="M4615">
        <v>0</v>
      </c>
      <c r="N4615">
        <v>0</v>
      </c>
    </row>
    <row r="4616" spans="1:14">
      <c r="A4616">
        <v>150</v>
      </c>
      <c r="B4616" s="1">
        <v>5.0000000000000002E-5</v>
      </c>
      <c r="C4616">
        <v>0.21803795461988601</v>
      </c>
      <c r="D4616">
        <v>0.9</v>
      </c>
      <c r="E4616">
        <v>9701.17</v>
      </c>
      <c r="F4616">
        <v>9569.67</v>
      </c>
      <c r="G4616">
        <v>-1.3741330683294199E-2</v>
      </c>
      <c r="H4616">
        <v>0</v>
      </c>
      <c r="I4616">
        <v>0</v>
      </c>
      <c r="J4616">
        <v>0</v>
      </c>
      <c r="K4616">
        <v>0</v>
      </c>
      <c r="L4616">
        <v>0</v>
      </c>
      <c r="M4616">
        <v>0</v>
      </c>
      <c r="N4616">
        <v>0</v>
      </c>
    </row>
    <row r="4617" spans="1:14">
      <c r="A4617">
        <v>200</v>
      </c>
      <c r="B4617" s="1">
        <v>5.0000000000000002E-5</v>
      </c>
      <c r="C4617">
        <v>0.680058793193003</v>
      </c>
      <c r="D4617">
        <v>0.9</v>
      </c>
      <c r="E4617">
        <v>18069.5</v>
      </c>
      <c r="F4617">
        <v>14810.96</v>
      </c>
      <c r="G4617">
        <v>-0.22000869626276764</v>
      </c>
      <c r="H4617">
        <v>0</v>
      </c>
      <c r="I4617">
        <v>0</v>
      </c>
      <c r="J4617">
        <v>0</v>
      </c>
      <c r="K4617">
        <v>0</v>
      </c>
      <c r="L4617">
        <v>0</v>
      </c>
      <c r="M4617">
        <v>0</v>
      </c>
      <c r="N4617">
        <v>0</v>
      </c>
    </row>
    <row r="4618" spans="1:14">
      <c r="A4618">
        <v>300</v>
      </c>
      <c r="B4618" s="1">
        <v>5.0000000000000002E-5</v>
      </c>
      <c r="C4618">
        <v>4.9639192662707901E-2</v>
      </c>
      <c r="D4618">
        <v>0.9</v>
      </c>
      <c r="E4618">
        <v>6009.36</v>
      </c>
      <c r="F4618">
        <v>5818.89</v>
      </c>
      <c r="G4618">
        <v>-3.2733047024432381E-2</v>
      </c>
      <c r="H4618">
        <v>0</v>
      </c>
      <c r="I4618">
        <v>0</v>
      </c>
      <c r="J4618">
        <v>0</v>
      </c>
      <c r="K4618">
        <v>0</v>
      </c>
      <c r="L4618">
        <v>0</v>
      </c>
      <c r="M4618">
        <v>0</v>
      </c>
      <c r="N4618">
        <v>0</v>
      </c>
    </row>
    <row r="4619" spans="1:14">
      <c r="A4619">
        <v>400</v>
      </c>
      <c r="B4619" s="1">
        <v>5.0000000000000002E-5</v>
      </c>
      <c r="C4619">
        <v>9.3397207666252702E-2</v>
      </c>
      <c r="D4619">
        <v>0.9</v>
      </c>
      <c r="E4619">
        <v>16760.48</v>
      </c>
      <c r="F4619">
        <v>17759.740000000002</v>
      </c>
      <c r="G4619">
        <v>5.6265463345747287E-2</v>
      </c>
      <c r="H4619">
        <v>1</v>
      </c>
      <c r="I4619">
        <v>1</v>
      </c>
      <c r="J4619">
        <v>0</v>
      </c>
      <c r="K4619">
        <v>0</v>
      </c>
      <c r="L4619">
        <v>0</v>
      </c>
      <c r="M4619">
        <v>0</v>
      </c>
      <c r="N4619">
        <v>0</v>
      </c>
    </row>
    <row r="4620" spans="1:14">
      <c r="A4620">
        <v>500</v>
      </c>
      <c r="B4620" s="1">
        <v>5.0000000000000002E-5</v>
      </c>
      <c r="C4620">
        <v>0.64732428513006202</v>
      </c>
      <c r="D4620">
        <v>0.9</v>
      </c>
      <c r="E4620">
        <v>59018.12</v>
      </c>
      <c r="F4620">
        <v>55887.360000000001</v>
      </c>
      <c r="G4620">
        <v>-5.6019107003801971E-2</v>
      </c>
      <c r="H4620">
        <v>0</v>
      </c>
      <c r="I4620">
        <v>0</v>
      </c>
      <c r="J4620">
        <v>0</v>
      </c>
      <c r="K4620">
        <v>0</v>
      </c>
      <c r="L4620">
        <v>0</v>
      </c>
      <c r="M4620">
        <v>0</v>
      </c>
      <c r="N4620">
        <v>0</v>
      </c>
    </row>
    <row r="4621" spans="1:14">
      <c r="A4621">
        <v>15</v>
      </c>
      <c r="B4621" s="1">
        <v>5.0000000000000002E-5</v>
      </c>
      <c r="C4621">
        <v>0.118859131692287</v>
      </c>
      <c r="D4621">
        <v>0.5</v>
      </c>
      <c r="E4621">
        <v>291.33</v>
      </c>
      <c r="F4621">
        <v>300.77999999999997</v>
      </c>
      <c r="G4621">
        <v>3.1418312387791705E-2</v>
      </c>
      <c r="H4621">
        <v>1</v>
      </c>
      <c r="I4621">
        <v>0</v>
      </c>
      <c r="J4621">
        <v>0</v>
      </c>
      <c r="K4621">
        <v>0</v>
      </c>
      <c r="L4621">
        <v>0</v>
      </c>
      <c r="M4621">
        <v>0</v>
      </c>
      <c r="N4621">
        <v>0</v>
      </c>
    </row>
    <row r="4622" spans="1:14">
      <c r="A4622">
        <v>30</v>
      </c>
      <c r="B4622" s="1">
        <v>5.0000000000000002E-5</v>
      </c>
      <c r="C4622">
        <v>1.92538001357733E-2</v>
      </c>
      <c r="D4622">
        <v>0.5</v>
      </c>
      <c r="E4622">
        <v>120.78</v>
      </c>
      <c r="F4622">
        <v>106.63</v>
      </c>
      <c r="G4622">
        <v>-0.13270186626652919</v>
      </c>
      <c r="H4622">
        <v>0</v>
      </c>
      <c r="I4622">
        <v>0</v>
      </c>
      <c r="J4622">
        <v>0</v>
      </c>
      <c r="K4622">
        <v>0</v>
      </c>
      <c r="L4622">
        <v>0</v>
      </c>
      <c r="M4622">
        <v>0</v>
      </c>
      <c r="N4622">
        <v>0</v>
      </c>
    </row>
    <row r="4623" spans="1:14">
      <c r="A4623">
        <v>80</v>
      </c>
      <c r="B4623" s="1">
        <v>5.0000000000000002E-5</v>
      </c>
      <c r="C4623">
        <v>0.19948177226774</v>
      </c>
      <c r="D4623">
        <v>0.5</v>
      </c>
      <c r="E4623">
        <v>2967.06</v>
      </c>
      <c r="F4623">
        <v>3119</v>
      </c>
      <c r="G4623">
        <v>4.8714331516511722E-2</v>
      </c>
      <c r="H4623">
        <v>1</v>
      </c>
      <c r="I4623">
        <v>0</v>
      </c>
      <c r="J4623">
        <v>0</v>
      </c>
      <c r="K4623">
        <v>0</v>
      </c>
      <c r="L4623">
        <v>0</v>
      </c>
      <c r="M4623">
        <v>0</v>
      </c>
      <c r="N4623">
        <v>0</v>
      </c>
    </row>
    <row r="4624" spans="1:14">
      <c r="A4624">
        <v>100</v>
      </c>
      <c r="B4624" s="1">
        <v>5.0000000000000002E-5</v>
      </c>
      <c r="C4624">
        <v>0.245241873303299</v>
      </c>
      <c r="D4624">
        <v>0.5</v>
      </c>
      <c r="E4624">
        <v>3663.12</v>
      </c>
      <c r="F4624">
        <v>3781.12</v>
      </c>
      <c r="G4624">
        <v>3.120768449559919E-2</v>
      </c>
      <c r="H4624">
        <v>1</v>
      </c>
      <c r="I4624">
        <v>0</v>
      </c>
      <c r="J4624">
        <v>0</v>
      </c>
      <c r="K4624">
        <v>0</v>
      </c>
      <c r="L4624">
        <v>0</v>
      </c>
      <c r="M4624">
        <v>0</v>
      </c>
      <c r="N4624">
        <v>0</v>
      </c>
    </row>
    <row r="4625" spans="1:14">
      <c r="A4625">
        <v>150</v>
      </c>
      <c r="B4625" s="1">
        <v>5.0000000000000002E-5</v>
      </c>
      <c r="C4625">
        <v>0.208588849403364</v>
      </c>
      <c r="D4625">
        <v>0.5</v>
      </c>
      <c r="E4625">
        <v>5902.97</v>
      </c>
      <c r="F4625">
        <v>5896.21</v>
      </c>
      <c r="G4625">
        <v>-1.1464991918537872E-3</v>
      </c>
      <c r="H4625">
        <v>0</v>
      </c>
      <c r="I4625">
        <v>0</v>
      </c>
      <c r="J4625">
        <v>0</v>
      </c>
      <c r="K4625">
        <v>0</v>
      </c>
      <c r="L4625">
        <v>0</v>
      </c>
      <c r="M4625">
        <v>0</v>
      </c>
      <c r="N4625">
        <v>0</v>
      </c>
    </row>
    <row r="4626" spans="1:14">
      <c r="A4626">
        <v>200</v>
      </c>
      <c r="B4626" s="1">
        <v>5.0000000000000002E-5</v>
      </c>
      <c r="C4626">
        <v>0.59459074521576505</v>
      </c>
      <c r="D4626">
        <v>0.5</v>
      </c>
      <c r="E4626">
        <v>12081.34</v>
      </c>
      <c r="F4626">
        <v>12373.83</v>
      </c>
      <c r="G4626">
        <v>2.363779040119347E-2</v>
      </c>
      <c r="H4626">
        <v>1</v>
      </c>
      <c r="I4626">
        <v>0</v>
      </c>
      <c r="J4626">
        <v>0</v>
      </c>
      <c r="K4626">
        <v>0</v>
      </c>
      <c r="L4626">
        <v>0</v>
      </c>
      <c r="M4626">
        <v>0</v>
      </c>
      <c r="N4626">
        <v>0</v>
      </c>
    </row>
    <row r="4627" spans="1:14">
      <c r="A4627">
        <v>300</v>
      </c>
      <c r="B4627" s="1">
        <v>5.0000000000000002E-5</v>
      </c>
      <c r="C4627" s="1">
        <v>1.04612288470442E-4</v>
      </c>
      <c r="D4627">
        <v>0.5</v>
      </c>
      <c r="E4627">
        <v>18.09</v>
      </c>
      <c r="F4627">
        <v>25.11</v>
      </c>
      <c r="G4627">
        <v>0.27956989247311825</v>
      </c>
      <c r="H4627">
        <v>1</v>
      </c>
      <c r="I4627">
        <v>1</v>
      </c>
      <c r="J4627">
        <v>1</v>
      </c>
      <c r="K4627">
        <v>1</v>
      </c>
      <c r="L4627">
        <v>1</v>
      </c>
      <c r="M4627">
        <v>1</v>
      </c>
      <c r="N4627">
        <v>0</v>
      </c>
    </row>
    <row r="4628" spans="1:14">
      <c r="A4628">
        <v>400</v>
      </c>
      <c r="B4628" s="1">
        <v>5.0000000000000002E-5</v>
      </c>
      <c r="C4628">
        <v>0.49551950182114701</v>
      </c>
      <c r="D4628">
        <v>0.5</v>
      </c>
      <c r="E4628">
        <v>31554.77</v>
      </c>
      <c r="F4628">
        <v>33875.089999999997</v>
      </c>
      <c r="G4628">
        <v>6.8496349382392671E-2</v>
      </c>
      <c r="H4628">
        <v>1</v>
      </c>
      <c r="I4628">
        <v>1</v>
      </c>
      <c r="J4628">
        <v>0</v>
      </c>
      <c r="K4628">
        <v>0</v>
      </c>
      <c r="L4628">
        <v>0</v>
      </c>
      <c r="M4628">
        <v>0</v>
      </c>
      <c r="N4628">
        <v>0</v>
      </c>
    </row>
    <row r="4629" spans="1:14">
      <c r="A4629">
        <v>500</v>
      </c>
      <c r="B4629" s="1">
        <v>5.0000000000000002E-5</v>
      </c>
      <c r="C4629">
        <v>0.24267354344216299</v>
      </c>
      <c r="D4629">
        <v>0.5</v>
      </c>
      <c r="E4629">
        <v>34035.49</v>
      </c>
      <c r="F4629">
        <v>33490.980000000003</v>
      </c>
      <c r="G4629">
        <v>-1.6258407487627854E-2</v>
      </c>
      <c r="H4629">
        <v>0</v>
      </c>
      <c r="I4629">
        <v>0</v>
      </c>
      <c r="J4629">
        <v>0</v>
      </c>
      <c r="K4629">
        <v>0</v>
      </c>
      <c r="L4629">
        <v>0</v>
      </c>
      <c r="M4629">
        <v>0</v>
      </c>
      <c r="N4629">
        <v>0</v>
      </c>
    </row>
    <row r="4630" spans="1:14">
      <c r="A4630">
        <v>30</v>
      </c>
      <c r="B4630" s="1">
        <v>5.0000000000000002E-5</v>
      </c>
      <c r="C4630">
        <v>0.106280495844149</v>
      </c>
      <c r="D4630">
        <v>0.1</v>
      </c>
      <c r="E4630">
        <v>409.55</v>
      </c>
      <c r="F4630">
        <v>386.44</v>
      </c>
      <c r="G4630">
        <v>-5.9802297898768279E-2</v>
      </c>
      <c r="H4630">
        <v>0</v>
      </c>
      <c r="I4630">
        <v>0</v>
      </c>
      <c r="J4630">
        <v>0</v>
      </c>
      <c r="K4630">
        <v>0</v>
      </c>
      <c r="L4630">
        <v>0</v>
      </c>
      <c r="M4630">
        <v>0</v>
      </c>
      <c r="N4630">
        <v>0</v>
      </c>
    </row>
    <row r="4631" spans="1:14">
      <c r="A4631">
        <v>80</v>
      </c>
      <c r="B4631" s="1">
        <v>5.0000000000000002E-5</v>
      </c>
      <c r="C4631">
        <v>0.27259746790633199</v>
      </c>
      <c r="D4631">
        <v>0.1</v>
      </c>
      <c r="E4631">
        <v>2105.3000000000002</v>
      </c>
      <c r="F4631">
        <v>2366.39</v>
      </c>
      <c r="G4631">
        <v>0.11033261634810818</v>
      </c>
      <c r="H4631">
        <v>1</v>
      </c>
      <c r="I4631">
        <v>1</v>
      </c>
      <c r="J4631">
        <v>1</v>
      </c>
      <c r="K4631">
        <v>0</v>
      </c>
      <c r="L4631">
        <v>0</v>
      </c>
      <c r="M4631">
        <v>0</v>
      </c>
      <c r="N4631">
        <v>0</v>
      </c>
    </row>
    <row r="4632" spans="1:14">
      <c r="A4632">
        <v>100</v>
      </c>
      <c r="B4632" s="1">
        <v>5.0000000000000002E-5</v>
      </c>
      <c r="C4632">
        <v>0.447667485730111</v>
      </c>
      <c r="D4632">
        <v>0.1</v>
      </c>
      <c r="E4632">
        <v>3703.11</v>
      </c>
      <c r="F4632">
        <v>3637.89</v>
      </c>
      <c r="G4632">
        <v>-1.7927974732606058E-2</v>
      </c>
      <c r="H4632">
        <v>0</v>
      </c>
      <c r="I4632">
        <v>0</v>
      </c>
      <c r="J4632">
        <v>0</v>
      </c>
      <c r="K4632">
        <v>0</v>
      </c>
      <c r="L4632">
        <v>0</v>
      </c>
      <c r="M4632">
        <v>0</v>
      </c>
      <c r="N4632">
        <v>0</v>
      </c>
    </row>
    <row r="4633" spans="1:14">
      <c r="A4633">
        <v>150</v>
      </c>
      <c r="B4633" s="1">
        <v>5.0000000000000002E-5</v>
      </c>
      <c r="C4633">
        <v>1.3133204048989E-3</v>
      </c>
      <c r="D4633">
        <v>0.1</v>
      </c>
      <c r="E4633">
        <v>40.94</v>
      </c>
      <c r="F4633">
        <v>39.96</v>
      </c>
      <c r="G4633">
        <v>-2.4524524524524447E-2</v>
      </c>
      <c r="H4633">
        <v>0</v>
      </c>
      <c r="I4633">
        <v>0</v>
      </c>
      <c r="J4633">
        <v>0</v>
      </c>
      <c r="K4633">
        <v>0</v>
      </c>
      <c r="L4633">
        <v>0</v>
      </c>
      <c r="M4633">
        <v>0</v>
      </c>
      <c r="N4633">
        <v>0</v>
      </c>
    </row>
    <row r="4634" spans="1:14">
      <c r="A4634">
        <v>200</v>
      </c>
      <c r="B4634" s="1">
        <v>5.0000000000000002E-5</v>
      </c>
      <c r="C4634">
        <v>0.53556427718811195</v>
      </c>
      <c r="D4634">
        <v>0.1</v>
      </c>
      <c r="E4634">
        <v>10191.56</v>
      </c>
      <c r="F4634">
        <v>9168.39</v>
      </c>
      <c r="G4634">
        <v>-0.11159756511230436</v>
      </c>
      <c r="H4634">
        <v>0</v>
      </c>
      <c r="I4634">
        <v>0</v>
      </c>
      <c r="J4634">
        <v>0</v>
      </c>
      <c r="K4634">
        <v>0</v>
      </c>
      <c r="L4634">
        <v>0</v>
      </c>
      <c r="M4634">
        <v>0</v>
      </c>
      <c r="N4634">
        <v>0</v>
      </c>
    </row>
    <row r="4635" spans="1:14">
      <c r="A4635">
        <v>300</v>
      </c>
      <c r="B4635" s="1">
        <v>5.0000000000000002E-5</v>
      </c>
      <c r="C4635">
        <v>0.16763913102493799</v>
      </c>
      <c r="D4635">
        <v>0.1</v>
      </c>
      <c r="E4635">
        <v>8774.77</v>
      </c>
      <c r="F4635">
        <v>8396.3799999999992</v>
      </c>
      <c r="G4635">
        <v>-4.5065849806702564E-2</v>
      </c>
      <c r="H4635">
        <v>0</v>
      </c>
      <c r="I4635">
        <v>0</v>
      </c>
      <c r="J4635">
        <v>0</v>
      </c>
      <c r="K4635">
        <v>0</v>
      </c>
      <c r="L4635">
        <v>0</v>
      </c>
      <c r="M4635">
        <v>0</v>
      </c>
      <c r="N4635">
        <v>0</v>
      </c>
    </row>
    <row r="4636" spans="1:14">
      <c r="A4636">
        <v>400</v>
      </c>
      <c r="B4636" s="1">
        <v>5.0000000000000002E-5</v>
      </c>
      <c r="C4636">
        <v>0.72913569778479104</v>
      </c>
      <c r="D4636">
        <v>0.1</v>
      </c>
      <c r="E4636">
        <v>18312.28</v>
      </c>
      <c r="F4636">
        <v>17339.66</v>
      </c>
      <c r="G4636">
        <v>-5.6092218647885772E-2</v>
      </c>
      <c r="H4636">
        <v>0</v>
      </c>
      <c r="I4636">
        <v>0</v>
      </c>
      <c r="J4636">
        <v>0</v>
      </c>
      <c r="K4636">
        <v>0</v>
      </c>
      <c r="L4636">
        <v>0</v>
      </c>
      <c r="M4636">
        <v>0</v>
      </c>
      <c r="N4636">
        <v>0</v>
      </c>
    </row>
    <row r="4637" spans="1:14">
      <c r="A4637">
        <v>500</v>
      </c>
      <c r="B4637" s="1">
        <v>5.0000000000000002E-5</v>
      </c>
      <c r="C4637">
        <v>0.68802037928853199</v>
      </c>
      <c r="D4637">
        <v>0.1</v>
      </c>
      <c r="E4637">
        <v>31428.32</v>
      </c>
      <c r="F4637">
        <v>26110.1</v>
      </c>
      <c r="G4637">
        <v>-0.20368439799158186</v>
      </c>
      <c r="H4637">
        <v>0</v>
      </c>
      <c r="I4637">
        <v>0</v>
      </c>
      <c r="J4637">
        <v>0</v>
      </c>
      <c r="K4637">
        <v>0</v>
      </c>
      <c r="L4637">
        <v>0</v>
      </c>
      <c r="M4637">
        <v>0</v>
      </c>
      <c r="N4637">
        <v>0</v>
      </c>
    </row>
    <row r="4638" spans="1:14">
      <c r="A4638">
        <v>15</v>
      </c>
      <c r="B4638" s="1">
        <v>5.0000000000000002E-5</v>
      </c>
      <c r="C4638">
        <v>0.57784979872490105</v>
      </c>
      <c r="D4638">
        <v>0.9</v>
      </c>
      <c r="E4638">
        <v>810.21</v>
      </c>
      <c r="F4638">
        <v>696.64</v>
      </c>
      <c r="G4638">
        <v>-0.16302537896187422</v>
      </c>
      <c r="H4638">
        <v>0</v>
      </c>
      <c r="I4638">
        <v>0</v>
      </c>
      <c r="J4638">
        <v>0</v>
      </c>
      <c r="K4638">
        <v>0</v>
      </c>
      <c r="L4638">
        <v>0</v>
      </c>
      <c r="M4638">
        <v>0</v>
      </c>
      <c r="N4638">
        <v>0</v>
      </c>
    </row>
    <row r="4639" spans="1:14">
      <c r="A4639">
        <v>30</v>
      </c>
      <c r="B4639" s="1">
        <v>5.0000000000000002E-5</v>
      </c>
      <c r="C4639">
        <v>8.2106843881528793E-2</v>
      </c>
      <c r="D4639">
        <v>0.9</v>
      </c>
      <c r="E4639">
        <v>635.41</v>
      </c>
      <c r="F4639">
        <v>610.03</v>
      </c>
      <c r="G4639">
        <v>-4.1604511253544904E-2</v>
      </c>
      <c r="H4639">
        <v>0</v>
      </c>
      <c r="I4639">
        <v>0</v>
      </c>
      <c r="J4639">
        <v>0</v>
      </c>
      <c r="K4639">
        <v>0</v>
      </c>
      <c r="L4639">
        <v>0</v>
      </c>
      <c r="M4639">
        <v>0</v>
      </c>
      <c r="N4639">
        <v>0</v>
      </c>
    </row>
    <row r="4640" spans="1:14">
      <c r="A4640">
        <v>100</v>
      </c>
      <c r="B4640" s="1">
        <v>5.0000000000000002E-5</v>
      </c>
      <c r="C4640">
        <v>0.99049326947076899</v>
      </c>
      <c r="D4640">
        <v>0.9</v>
      </c>
      <c r="E4640">
        <v>207.21</v>
      </c>
      <c r="F4640">
        <v>206.47</v>
      </c>
      <c r="G4640">
        <v>-3.5840557950307991E-3</v>
      </c>
      <c r="H4640">
        <v>0</v>
      </c>
      <c r="I4640">
        <v>0</v>
      </c>
      <c r="J4640">
        <v>0</v>
      </c>
      <c r="K4640">
        <v>0</v>
      </c>
      <c r="L4640">
        <v>0</v>
      </c>
      <c r="M4640">
        <v>0</v>
      </c>
      <c r="N4640">
        <v>0</v>
      </c>
    </row>
    <row r="4641" spans="1:14">
      <c r="A4641">
        <v>150</v>
      </c>
      <c r="B4641" s="1">
        <v>5.0000000000000002E-5</v>
      </c>
      <c r="C4641">
        <v>5.9517156433859297E-2</v>
      </c>
      <c r="D4641">
        <v>0.9</v>
      </c>
      <c r="E4641">
        <v>2890.68</v>
      </c>
      <c r="F4641">
        <v>2847.44</v>
      </c>
      <c r="G4641">
        <v>-1.5185570196386854E-2</v>
      </c>
      <c r="H4641">
        <v>0</v>
      </c>
      <c r="I4641">
        <v>0</v>
      </c>
      <c r="J4641">
        <v>0</v>
      </c>
      <c r="K4641">
        <v>0</v>
      </c>
      <c r="L4641">
        <v>0</v>
      </c>
      <c r="M4641">
        <v>0</v>
      </c>
      <c r="N4641">
        <v>0</v>
      </c>
    </row>
    <row r="4642" spans="1:14">
      <c r="A4642">
        <v>200</v>
      </c>
      <c r="B4642" s="1">
        <v>5.0000000000000002E-5</v>
      </c>
      <c r="C4642" s="1">
        <v>7.7327692737351396E-4</v>
      </c>
      <c r="D4642">
        <v>0.9</v>
      </c>
      <c r="E4642">
        <v>54.62</v>
      </c>
      <c r="F4642">
        <v>63.6</v>
      </c>
      <c r="G4642">
        <v>0.14119496855345917</v>
      </c>
      <c r="H4642">
        <v>1</v>
      </c>
      <c r="I4642">
        <v>1</v>
      </c>
      <c r="J4642">
        <v>1</v>
      </c>
      <c r="K4642">
        <v>0</v>
      </c>
      <c r="L4642">
        <v>0</v>
      </c>
      <c r="M4642">
        <v>0</v>
      </c>
      <c r="N4642">
        <v>0</v>
      </c>
    </row>
    <row r="4643" spans="1:14">
      <c r="A4643">
        <v>300</v>
      </c>
      <c r="B4643" s="1">
        <v>5.0000000000000002E-5</v>
      </c>
      <c r="C4643">
        <v>0.30193104877531401</v>
      </c>
      <c r="D4643">
        <v>0.9</v>
      </c>
      <c r="E4643">
        <v>31826.36</v>
      </c>
      <c r="F4643">
        <v>28268.87</v>
      </c>
      <c r="G4643">
        <v>-0.12584478969269028</v>
      </c>
      <c r="H4643">
        <v>0</v>
      </c>
      <c r="I4643">
        <v>0</v>
      </c>
      <c r="J4643">
        <v>0</v>
      </c>
      <c r="K4643">
        <v>0</v>
      </c>
      <c r="L4643">
        <v>0</v>
      </c>
      <c r="M4643">
        <v>0</v>
      </c>
      <c r="N4643">
        <v>0</v>
      </c>
    </row>
    <row r="4644" spans="1:14">
      <c r="A4644">
        <v>400</v>
      </c>
      <c r="B4644" s="1">
        <v>5.0000000000000002E-5</v>
      </c>
      <c r="C4644">
        <v>6.8235475451706898E-2</v>
      </c>
      <c r="D4644">
        <v>0.9</v>
      </c>
      <c r="E4644">
        <v>10826.28</v>
      </c>
      <c r="F4644">
        <v>12821.08</v>
      </c>
      <c r="G4644">
        <v>0.15558751680825636</v>
      </c>
      <c r="H4644">
        <v>1</v>
      </c>
      <c r="I4644">
        <v>1</v>
      </c>
      <c r="J4644">
        <v>1</v>
      </c>
      <c r="K4644">
        <v>1</v>
      </c>
      <c r="L4644">
        <v>0</v>
      </c>
      <c r="M4644">
        <v>0</v>
      </c>
      <c r="N4644">
        <v>0</v>
      </c>
    </row>
    <row r="4645" spans="1:14">
      <c r="A4645">
        <v>500</v>
      </c>
      <c r="B4645" s="1">
        <v>5.0000000000000002E-5</v>
      </c>
      <c r="C4645">
        <v>0.130699224437688</v>
      </c>
      <c r="D4645">
        <v>0.9</v>
      </c>
      <c r="E4645">
        <v>28204.06</v>
      </c>
      <c r="F4645">
        <v>33828.17</v>
      </c>
      <c r="G4645">
        <v>0.16625522456579819</v>
      </c>
      <c r="H4645">
        <v>1</v>
      </c>
      <c r="I4645">
        <v>1</v>
      </c>
      <c r="J4645">
        <v>1</v>
      </c>
      <c r="K4645">
        <v>1</v>
      </c>
      <c r="L4645">
        <v>0</v>
      </c>
      <c r="M4645">
        <v>0</v>
      </c>
      <c r="N4645">
        <v>0</v>
      </c>
    </row>
    <row r="4646" spans="1:14">
      <c r="A4646">
        <v>30</v>
      </c>
      <c r="B4646" s="1">
        <v>5.0000000000000002E-5</v>
      </c>
      <c r="C4646">
        <v>0.95979190427272298</v>
      </c>
      <c r="D4646">
        <v>0.5</v>
      </c>
      <c r="E4646">
        <v>210.11</v>
      </c>
      <c r="F4646">
        <v>230.47</v>
      </c>
      <c r="G4646">
        <v>8.8341215776456747E-2</v>
      </c>
      <c r="H4646">
        <v>1</v>
      </c>
      <c r="I4646">
        <v>1</v>
      </c>
      <c r="J4646">
        <v>0</v>
      </c>
      <c r="K4646">
        <v>0</v>
      </c>
      <c r="L4646">
        <v>0</v>
      </c>
      <c r="M4646">
        <v>0</v>
      </c>
      <c r="N4646">
        <v>0</v>
      </c>
    </row>
    <row r="4647" spans="1:14">
      <c r="A4647">
        <v>80</v>
      </c>
      <c r="B4647" s="1">
        <v>5.0000000000000002E-5</v>
      </c>
      <c r="C4647">
        <v>4.61419352665072E-2</v>
      </c>
      <c r="D4647">
        <v>0.5</v>
      </c>
      <c r="E4647">
        <v>703.1</v>
      </c>
      <c r="F4647">
        <v>685.65</v>
      </c>
      <c r="G4647">
        <v>-2.5450302632538533E-2</v>
      </c>
      <c r="H4647">
        <v>0</v>
      </c>
      <c r="I4647">
        <v>0</v>
      </c>
      <c r="J4647">
        <v>0</v>
      </c>
      <c r="K4647">
        <v>0</v>
      </c>
      <c r="L4647">
        <v>0</v>
      </c>
      <c r="M4647">
        <v>0</v>
      </c>
      <c r="N4647">
        <v>0</v>
      </c>
    </row>
    <row r="4648" spans="1:14">
      <c r="A4648">
        <v>100</v>
      </c>
      <c r="B4648" s="1">
        <v>5.0000000000000002E-5</v>
      </c>
      <c r="C4648">
        <v>1.1557545127236699E-2</v>
      </c>
      <c r="D4648">
        <v>0.5</v>
      </c>
      <c r="E4648">
        <v>295.43</v>
      </c>
      <c r="F4648">
        <v>262.29000000000002</v>
      </c>
      <c r="G4648">
        <v>-0.1263486980060238</v>
      </c>
      <c r="H4648">
        <v>0</v>
      </c>
      <c r="I4648">
        <v>0</v>
      </c>
      <c r="J4648">
        <v>0</v>
      </c>
      <c r="K4648">
        <v>0</v>
      </c>
      <c r="L4648">
        <v>0</v>
      </c>
      <c r="M4648">
        <v>0</v>
      </c>
      <c r="N4648">
        <v>0</v>
      </c>
    </row>
    <row r="4649" spans="1:14">
      <c r="A4649">
        <v>150</v>
      </c>
      <c r="B4649" s="1">
        <v>5.0000000000000002E-5</v>
      </c>
      <c r="C4649">
        <v>5.0456558502078898E-2</v>
      </c>
      <c r="D4649">
        <v>0.5</v>
      </c>
      <c r="E4649">
        <v>1582.18</v>
      </c>
      <c r="F4649">
        <v>1625.67</v>
      </c>
      <c r="G4649">
        <v>2.6752046848376367E-2</v>
      </c>
      <c r="H4649">
        <v>1</v>
      </c>
      <c r="I4649">
        <v>0</v>
      </c>
      <c r="J4649">
        <v>0</v>
      </c>
      <c r="K4649">
        <v>0</v>
      </c>
      <c r="L4649">
        <v>0</v>
      </c>
      <c r="M4649">
        <v>0</v>
      </c>
      <c r="N4649">
        <v>0</v>
      </c>
    </row>
    <row r="4650" spans="1:14">
      <c r="A4650">
        <v>200</v>
      </c>
      <c r="B4650" s="1">
        <v>5.0000000000000002E-5</v>
      </c>
      <c r="C4650">
        <v>0.55453397890284295</v>
      </c>
      <c r="D4650">
        <v>0.5</v>
      </c>
      <c r="E4650">
        <v>10632.02</v>
      </c>
      <c r="F4650">
        <v>10685.23</v>
      </c>
      <c r="G4650">
        <v>4.9797711420342967E-3</v>
      </c>
      <c r="H4650">
        <v>1</v>
      </c>
      <c r="I4650">
        <v>0</v>
      </c>
      <c r="J4650">
        <v>0</v>
      </c>
      <c r="K4650">
        <v>0</v>
      </c>
      <c r="L4650">
        <v>0</v>
      </c>
      <c r="M4650">
        <v>0</v>
      </c>
      <c r="N4650">
        <v>0</v>
      </c>
    </row>
    <row r="4651" spans="1:14">
      <c r="A4651">
        <v>300</v>
      </c>
      <c r="B4651" s="1">
        <v>5.0000000000000002E-5</v>
      </c>
      <c r="C4651">
        <v>1.26479696584093E-2</v>
      </c>
      <c r="D4651">
        <v>0.5</v>
      </c>
      <c r="E4651">
        <v>1044.04</v>
      </c>
      <c r="F4651">
        <v>955.51</v>
      </c>
      <c r="G4651">
        <v>-9.2652091553201921E-2</v>
      </c>
      <c r="H4651">
        <v>0</v>
      </c>
      <c r="I4651">
        <v>0</v>
      </c>
      <c r="J4651">
        <v>0</v>
      </c>
      <c r="K4651">
        <v>0</v>
      </c>
      <c r="L4651">
        <v>0</v>
      </c>
      <c r="M4651">
        <v>0</v>
      </c>
      <c r="N4651">
        <v>0</v>
      </c>
    </row>
    <row r="4652" spans="1:14">
      <c r="A4652">
        <v>400</v>
      </c>
      <c r="B4652" s="1">
        <v>5.0000000000000002E-5</v>
      </c>
      <c r="C4652">
        <v>0.99566148805771304</v>
      </c>
      <c r="D4652">
        <v>0.5</v>
      </c>
      <c r="E4652">
        <v>569.9</v>
      </c>
      <c r="F4652">
        <v>613.29999999999995</v>
      </c>
      <c r="G4652">
        <v>7.0764715473667014E-2</v>
      </c>
      <c r="H4652">
        <v>1</v>
      </c>
      <c r="I4652">
        <v>1</v>
      </c>
      <c r="J4652">
        <v>0</v>
      </c>
      <c r="K4652">
        <v>0</v>
      </c>
      <c r="L4652">
        <v>0</v>
      </c>
      <c r="M4652">
        <v>0</v>
      </c>
      <c r="N4652">
        <v>0</v>
      </c>
    </row>
    <row r="4653" spans="1:14">
      <c r="A4653">
        <v>500</v>
      </c>
      <c r="B4653" s="1">
        <v>5.0000000000000002E-5</v>
      </c>
      <c r="C4653">
        <v>0.28598573592919202</v>
      </c>
      <c r="D4653">
        <v>0.5</v>
      </c>
      <c r="E4653">
        <v>42502.98</v>
      </c>
      <c r="F4653">
        <v>44974.26</v>
      </c>
      <c r="G4653">
        <v>5.494876402635638E-2</v>
      </c>
      <c r="H4653">
        <v>1</v>
      </c>
      <c r="I4653">
        <v>1</v>
      </c>
      <c r="J4653">
        <v>0</v>
      </c>
      <c r="K4653">
        <v>0</v>
      </c>
      <c r="L4653">
        <v>0</v>
      </c>
      <c r="M4653">
        <v>0</v>
      </c>
      <c r="N4653">
        <v>0</v>
      </c>
    </row>
    <row r="4654" spans="1:14">
      <c r="A4654">
        <v>15</v>
      </c>
      <c r="B4654" s="1">
        <v>5.0000000000000002E-5</v>
      </c>
      <c r="C4654">
        <v>0.20085938418942301</v>
      </c>
      <c r="D4654">
        <v>0.1</v>
      </c>
      <c r="E4654">
        <v>434.23</v>
      </c>
      <c r="F4654">
        <v>332.65</v>
      </c>
      <c r="G4654">
        <v>-0.30536600030061639</v>
      </c>
      <c r="H4654">
        <v>0</v>
      </c>
      <c r="I4654">
        <v>0</v>
      </c>
      <c r="J4654">
        <v>0</v>
      </c>
      <c r="K4654">
        <v>0</v>
      </c>
      <c r="L4654">
        <v>0</v>
      </c>
      <c r="M4654">
        <v>0</v>
      </c>
      <c r="N4654">
        <v>0</v>
      </c>
    </row>
    <row r="4655" spans="1:14">
      <c r="A4655">
        <v>30</v>
      </c>
      <c r="B4655" s="1">
        <v>5.0000000000000002E-5</v>
      </c>
      <c r="C4655">
        <v>0.21646496539003601</v>
      </c>
      <c r="D4655">
        <v>0.1</v>
      </c>
      <c r="E4655">
        <v>767.51</v>
      </c>
      <c r="F4655">
        <v>647.91</v>
      </c>
      <c r="G4655">
        <v>-0.18459353922612712</v>
      </c>
      <c r="H4655">
        <v>0</v>
      </c>
      <c r="I4655">
        <v>0</v>
      </c>
      <c r="J4655">
        <v>0</v>
      </c>
      <c r="K4655">
        <v>0</v>
      </c>
      <c r="L4655">
        <v>0</v>
      </c>
      <c r="M4655">
        <v>0</v>
      </c>
      <c r="N4655">
        <v>0</v>
      </c>
    </row>
    <row r="4656" spans="1:14">
      <c r="A4656">
        <v>80</v>
      </c>
      <c r="B4656" s="1">
        <v>5.0000000000000002E-5</v>
      </c>
      <c r="C4656">
        <v>1.2319856849744701E-3</v>
      </c>
      <c r="D4656">
        <v>0.1</v>
      </c>
      <c r="E4656">
        <v>20.47</v>
      </c>
      <c r="F4656">
        <v>17.989999999999998</v>
      </c>
      <c r="G4656">
        <v>-0.13785436353529743</v>
      </c>
      <c r="H4656">
        <v>0</v>
      </c>
      <c r="I4656">
        <v>0</v>
      </c>
      <c r="J4656">
        <v>0</v>
      </c>
      <c r="K4656">
        <v>0</v>
      </c>
      <c r="L4656">
        <v>0</v>
      </c>
      <c r="M4656">
        <v>0</v>
      </c>
      <c r="N4656">
        <v>0</v>
      </c>
    </row>
    <row r="4657" spans="1:14">
      <c r="A4657">
        <v>100</v>
      </c>
      <c r="B4657" s="1">
        <v>5.0000000000000002E-5</v>
      </c>
      <c r="C4657">
        <v>0.17595842688035401</v>
      </c>
      <c r="D4657">
        <v>0.1</v>
      </c>
      <c r="E4657">
        <v>2093.29</v>
      </c>
      <c r="F4657">
        <v>2027.75</v>
      </c>
      <c r="G4657">
        <v>-3.2321538651214385E-2</v>
      </c>
      <c r="H4657">
        <v>0</v>
      </c>
      <c r="I4657">
        <v>0</v>
      </c>
      <c r="J4657">
        <v>0</v>
      </c>
      <c r="K4657">
        <v>0</v>
      </c>
      <c r="L4657">
        <v>0</v>
      </c>
      <c r="M4657">
        <v>0</v>
      </c>
      <c r="N4657">
        <v>0</v>
      </c>
    </row>
    <row r="4658" spans="1:14">
      <c r="A4658">
        <v>150</v>
      </c>
      <c r="B4658" s="1">
        <v>5.0000000000000002E-5</v>
      </c>
      <c r="C4658">
        <v>0.107685144626229</v>
      </c>
      <c r="D4658">
        <v>0.1</v>
      </c>
      <c r="E4658">
        <v>2506.35</v>
      </c>
      <c r="F4658">
        <v>2494.7600000000002</v>
      </c>
      <c r="G4658">
        <v>-4.6457374657280417E-3</v>
      </c>
      <c r="H4658">
        <v>0</v>
      </c>
      <c r="I4658">
        <v>0</v>
      </c>
      <c r="J4658">
        <v>0</v>
      </c>
      <c r="K4658">
        <v>0</v>
      </c>
      <c r="L4658">
        <v>0</v>
      </c>
      <c r="M4658">
        <v>0</v>
      </c>
      <c r="N4658">
        <v>0</v>
      </c>
    </row>
    <row r="4659" spans="1:14">
      <c r="A4659">
        <v>200</v>
      </c>
      <c r="B4659" s="1">
        <v>5.0000000000000002E-5</v>
      </c>
      <c r="C4659">
        <v>0.18534239142445699</v>
      </c>
      <c r="D4659">
        <v>0.1</v>
      </c>
      <c r="E4659">
        <v>5979.88</v>
      </c>
      <c r="F4659">
        <v>6150.18</v>
      </c>
      <c r="G4659">
        <v>2.7690246464331155E-2</v>
      </c>
      <c r="H4659">
        <v>1</v>
      </c>
      <c r="I4659">
        <v>0</v>
      </c>
      <c r="J4659">
        <v>0</v>
      </c>
      <c r="K4659">
        <v>0</v>
      </c>
      <c r="L4659">
        <v>0</v>
      </c>
      <c r="M4659">
        <v>0</v>
      </c>
      <c r="N4659">
        <v>0</v>
      </c>
    </row>
    <row r="4660" spans="1:14">
      <c r="A4660">
        <v>300</v>
      </c>
      <c r="B4660" s="1">
        <v>5.0000000000000002E-5</v>
      </c>
      <c r="C4660">
        <v>0.30359338171648997</v>
      </c>
      <c r="D4660">
        <v>0.1</v>
      </c>
      <c r="E4660">
        <v>13583.5</v>
      </c>
      <c r="F4660">
        <v>12119.56</v>
      </c>
      <c r="G4660">
        <v>-0.12079151388334235</v>
      </c>
      <c r="H4660">
        <v>0</v>
      </c>
      <c r="I4660">
        <v>0</v>
      </c>
      <c r="J4660">
        <v>0</v>
      </c>
      <c r="K4660">
        <v>0</v>
      </c>
      <c r="L4660">
        <v>0</v>
      </c>
      <c r="M4660">
        <v>0</v>
      </c>
      <c r="N4660">
        <v>0</v>
      </c>
    </row>
    <row r="4661" spans="1:14">
      <c r="A4661">
        <v>400</v>
      </c>
      <c r="B4661" s="1">
        <v>5.0000000000000002E-5</v>
      </c>
      <c r="C4661">
        <v>0.50753769938575299</v>
      </c>
      <c r="D4661">
        <v>0.1</v>
      </c>
      <c r="E4661">
        <v>21347.82</v>
      </c>
      <c r="F4661">
        <v>22985.72</v>
      </c>
      <c r="G4661">
        <v>7.1257284957791239E-2</v>
      </c>
      <c r="H4661">
        <v>1</v>
      </c>
      <c r="I4661">
        <v>1</v>
      </c>
      <c r="J4661">
        <v>0</v>
      </c>
      <c r="K4661">
        <v>0</v>
      </c>
      <c r="L4661">
        <v>0</v>
      </c>
      <c r="M4661">
        <v>0</v>
      </c>
      <c r="N4661">
        <v>0</v>
      </c>
    </row>
    <row r="4662" spans="1:14">
      <c r="A4662">
        <v>500</v>
      </c>
      <c r="B4662" s="1">
        <v>5.0000000000000002E-5</v>
      </c>
      <c r="C4662">
        <v>2.38572636730026E-3</v>
      </c>
      <c r="D4662">
        <v>0.1</v>
      </c>
      <c r="E4662">
        <v>259.64</v>
      </c>
      <c r="F4662">
        <v>288.37</v>
      </c>
      <c r="G4662">
        <v>9.9628948919790614E-2</v>
      </c>
      <c r="H4662">
        <v>1</v>
      </c>
      <c r="I4662">
        <v>1</v>
      </c>
      <c r="J4662">
        <v>0</v>
      </c>
      <c r="K4662">
        <v>0</v>
      </c>
      <c r="L4662">
        <v>0</v>
      </c>
      <c r="M4662">
        <v>0</v>
      </c>
      <c r="N4662">
        <v>0</v>
      </c>
    </row>
    <row r="4663" spans="1:14">
      <c r="A4663">
        <v>30</v>
      </c>
      <c r="B4663" s="1">
        <v>5.0000000000000002E-5</v>
      </c>
      <c r="C4663">
        <v>0.74102137093743203</v>
      </c>
      <c r="D4663">
        <v>0.9</v>
      </c>
      <c r="E4663">
        <v>1621.99</v>
      </c>
      <c r="F4663">
        <v>1469.5</v>
      </c>
      <c r="G4663">
        <v>-0.10376998979244642</v>
      </c>
      <c r="H4663">
        <v>0</v>
      </c>
      <c r="I4663">
        <v>0</v>
      </c>
      <c r="J4663">
        <v>0</v>
      </c>
      <c r="K4663">
        <v>0</v>
      </c>
      <c r="L4663">
        <v>0</v>
      </c>
      <c r="M4663">
        <v>0</v>
      </c>
      <c r="N4663">
        <v>0</v>
      </c>
    </row>
    <row r="4664" spans="1:14">
      <c r="A4664">
        <v>80</v>
      </c>
      <c r="B4664" s="1">
        <v>5.0000000000000002E-5</v>
      </c>
      <c r="C4664">
        <v>0.14018562256148201</v>
      </c>
      <c r="D4664">
        <v>0.9</v>
      </c>
      <c r="E4664">
        <v>3567.99</v>
      </c>
      <c r="F4664">
        <v>3617.18</v>
      </c>
      <c r="G4664">
        <v>1.3598991479550383E-2</v>
      </c>
      <c r="H4664">
        <v>1</v>
      </c>
      <c r="I4664">
        <v>0</v>
      </c>
      <c r="J4664">
        <v>0</v>
      </c>
      <c r="K4664">
        <v>0</v>
      </c>
      <c r="L4664">
        <v>0</v>
      </c>
      <c r="M4664">
        <v>0</v>
      </c>
      <c r="N4664">
        <v>0</v>
      </c>
    </row>
    <row r="4665" spans="1:14">
      <c r="A4665">
        <v>100</v>
      </c>
      <c r="B4665" s="1">
        <v>5.0000000000000002E-5</v>
      </c>
      <c r="C4665">
        <v>0.82249713261982205</v>
      </c>
      <c r="D4665">
        <v>0.9</v>
      </c>
      <c r="E4665">
        <v>4034.42</v>
      </c>
      <c r="F4665">
        <v>4180.62</v>
      </c>
      <c r="G4665">
        <v>3.4970889485291611E-2</v>
      </c>
      <c r="H4665">
        <v>1</v>
      </c>
      <c r="I4665">
        <v>0</v>
      </c>
      <c r="J4665">
        <v>0</v>
      </c>
      <c r="K4665">
        <v>0</v>
      </c>
      <c r="L4665">
        <v>0</v>
      </c>
      <c r="M4665">
        <v>0</v>
      </c>
      <c r="N4665">
        <v>0</v>
      </c>
    </row>
    <row r="4666" spans="1:14">
      <c r="A4666">
        <v>150</v>
      </c>
      <c r="B4666" s="1">
        <v>5.0000000000000002E-5</v>
      </c>
      <c r="C4666">
        <v>0.44281455308323098</v>
      </c>
      <c r="D4666">
        <v>0.9</v>
      </c>
      <c r="E4666">
        <v>14477.65</v>
      </c>
      <c r="F4666">
        <v>14522.52</v>
      </c>
      <c r="G4666">
        <v>3.0896841594985442E-3</v>
      </c>
      <c r="H4666">
        <v>1</v>
      </c>
      <c r="I4666">
        <v>0</v>
      </c>
      <c r="J4666">
        <v>0</v>
      </c>
      <c r="K4666">
        <v>0</v>
      </c>
      <c r="L4666">
        <v>0</v>
      </c>
      <c r="M4666">
        <v>0</v>
      </c>
      <c r="N4666">
        <v>0</v>
      </c>
    </row>
    <row r="4667" spans="1:14">
      <c r="A4667">
        <v>200</v>
      </c>
      <c r="B4667" s="1">
        <v>5.0000000000000002E-5</v>
      </c>
      <c r="C4667">
        <v>2.8803632223043399E-2</v>
      </c>
      <c r="D4667">
        <v>0.9</v>
      </c>
      <c r="E4667">
        <v>2164.7399999999998</v>
      </c>
      <c r="F4667">
        <v>2163.87</v>
      </c>
      <c r="G4667">
        <v>-4.0205742489146342E-4</v>
      </c>
      <c r="H4667">
        <v>0</v>
      </c>
      <c r="I4667">
        <v>0</v>
      </c>
      <c r="J4667">
        <v>0</v>
      </c>
      <c r="K4667">
        <v>0</v>
      </c>
      <c r="L4667">
        <v>0</v>
      </c>
      <c r="M4667">
        <v>0</v>
      </c>
      <c r="N4667">
        <v>0</v>
      </c>
    </row>
    <row r="4668" spans="1:14">
      <c r="A4668">
        <v>300</v>
      </c>
      <c r="B4668" s="1">
        <v>5.0000000000000002E-5</v>
      </c>
      <c r="C4668">
        <v>9.8402115728733596E-3</v>
      </c>
      <c r="D4668">
        <v>0.9</v>
      </c>
      <c r="E4668">
        <v>1099.58</v>
      </c>
      <c r="F4668">
        <v>1184.1600000000001</v>
      </c>
      <c r="G4668">
        <v>7.142615862721266E-2</v>
      </c>
      <c r="H4668">
        <v>1</v>
      </c>
      <c r="I4668">
        <v>1</v>
      </c>
      <c r="J4668">
        <v>0</v>
      </c>
      <c r="K4668">
        <v>0</v>
      </c>
      <c r="L4668">
        <v>0</v>
      </c>
      <c r="M4668">
        <v>0</v>
      </c>
      <c r="N4668">
        <v>0</v>
      </c>
    </row>
    <row r="4669" spans="1:14">
      <c r="A4669">
        <v>400</v>
      </c>
      <c r="B4669" s="1">
        <v>5.0000000000000002E-5</v>
      </c>
      <c r="C4669">
        <v>0.158603253964541</v>
      </c>
      <c r="D4669">
        <v>0.9</v>
      </c>
      <c r="E4669">
        <v>35733.49</v>
      </c>
      <c r="F4669">
        <v>32902.14</v>
      </c>
      <c r="G4669">
        <v>-8.6053673104545744E-2</v>
      </c>
      <c r="H4669">
        <v>0</v>
      </c>
      <c r="I4669">
        <v>0</v>
      </c>
      <c r="J4669">
        <v>0</v>
      </c>
      <c r="K4669">
        <v>0</v>
      </c>
      <c r="L4669">
        <v>0</v>
      </c>
      <c r="M4669">
        <v>0</v>
      </c>
      <c r="N4669">
        <v>0</v>
      </c>
    </row>
    <row r="4670" spans="1:14">
      <c r="A4670">
        <v>500</v>
      </c>
      <c r="B4670" s="1">
        <v>5.0000000000000002E-5</v>
      </c>
      <c r="C4670">
        <v>6.5813128810691193E-2</v>
      </c>
      <c r="D4670">
        <v>0.9</v>
      </c>
      <c r="E4670">
        <v>17352.27</v>
      </c>
      <c r="F4670">
        <v>15869.57</v>
      </c>
      <c r="G4670">
        <v>-9.3430382801802492E-2</v>
      </c>
      <c r="H4670">
        <v>0</v>
      </c>
      <c r="I4670">
        <v>0</v>
      </c>
      <c r="J4670">
        <v>0</v>
      </c>
      <c r="K4670">
        <v>0</v>
      </c>
      <c r="L4670">
        <v>0</v>
      </c>
      <c r="M4670">
        <v>0</v>
      </c>
      <c r="N4670">
        <v>0</v>
      </c>
    </row>
    <row r="4671" spans="1:14">
      <c r="A4671">
        <v>30</v>
      </c>
      <c r="B4671" s="1">
        <v>5.0000000000000002E-5</v>
      </c>
      <c r="C4671">
        <v>1.42168711463915E-3</v>
      </c>
      <c r="D4671">
        <v>0.5</v>
      </c>
      <c r="E4671">
        <v>8.58</v>
      </c>
      <c r="F4671">
        <v>7.73</v>
      </c>
      <c r="G4671">
        <v>-0.10996119016817589</v>
      </c>
      <c r="H4671">
        <v>0</v>
      </c>
      <c r="I4671">
        <v>0</v>
      </c>
      <c r="J4671">
        <v>0</v>
      </c>
      <c r="K4671">
        <v>0</v>
      </c>
      <c r="L4671">
        <v>0</v>
      </c>
      <c r="M4671">
        <v>0</v>
      </c>
      <c r="N4671">
        <v>0</v>
      </c>
    </row>
    <row r="4672" spans="1:14">
      <c r="A4672">
        <v>80</v>
      </c>
      <c r="B4672" s="1">
        <v>5.0000000000000002E-5</v>
      </c>
      <c r="C4672">
        <v>8.3327093754584202E-3</v>
      </c>
      <c r="D4672">
        <v>0.5</v>
      </c>
      <c r="E4672">
        <v>137.24</v>
      </c>
      <c r="F4672">
        <v>117.33</v>
      </c>
      <c r="G4672">
        <v>-0.16969232080456842</v>
      </c>
      <c r="H4672">
        <v>0</v>
      </c>
      <c r="I4672">
        <v>0</v>
      </c>
      <c r="J4672">
        <v>0</v>
      </c>
      <c r="K4672">
        <v>0</v>
      </c>
      <c r="L4672">
        <v>0</v>
      </c>
      <c r="M4672">
        <v>0</v>
      </c>
      <c r="N4672">
        <v>0</v>
      </c>
    </row>
    <row r="4673" spans="1:14">
      <c r="A4673">
        <v>100</v>
      </c>
      <c r="B4673" s="1">
        <v>5.0000000000000002E-5</v>
      </c>
      <c r="C4673">
        <v>0.92596395483366001</v>
      </c>
      <c r="D4673">
        <v>0.5</v>
      </c>
      <c r="E4673">
        <v>1080.3399999999999</v>
      </c>
      <c r="F4673">
        <v>1173.1300000000001</v>
      </c>
      <c r="G4673">
        <v>7.9096093357087602E-2</v>
      </c>
      <c r="H4673">
        <v>1</v>
      </c>
      <c r="I4673">
        <v>1</v>
      </c>
      <c r="J4673">
        <v>0</v>
      </c>
      <c r="K4673">
        <v>0</v>
      </c>
      <c r="L4673">
        <v>0</v>
      </c>
      <c r="M4673">
        <v>0</v>
      </c>
      <c r="N4673">
        <v>0</v>
      </c>
    </row>
    <row r="4674" spans="1:14">
      <c r="A4674">
        <v>150</v>
      </c>
      <c r="B4674" s="1">
        <v>5.0000000000000002E-5</v>
      </c>
      <c r="C4674">
        <v>0.18140464542446899</v>
      </c>
      <c r="D4674">
        <v>0.5</v>
      </c>
      <c r="E4674">
        <v>5083.5600000000004</v>
      </c>
      <c r="F4674">
        <v>5170.9799999999996</v>
      </c>
      <c r="G4674">
        <v>1.690588631168544E-2</v>
      </c>
      <c r="H4674">
        <v>1</v>
      </c>
      <c r="I4674">
        <v>0</v>
      </c>
      <c r="J4674">
        <v>0</v>
      </c>
      <c r="K4674">
        <v>0</v>
      </c>
      <c r="L4674">
        <v>0</v>
      </c>
      <c r="M4674">
        <v>0</v>
      </c>
      <c r="N4674">
        <v>0</v>
      </c>
    </row>
    <row r="4675" spans="1:14">
      <c r="A4675">
        <v>200</v>
      </c>
      <c r="B4675" s="1">
        <v>5.0000000000000002E-5</v>
      </c>
      <c r="C4675">
        <v>9.5296146882153501E-2</v>
      </c>
      <c r="D4675">
        <v>0.5</v>
      </c>
      <c r="E4675">
        <v>4965.75</v>
      </c>
      <c r="F4675">
        <v>4408.88</v>
      </c>
      <c r="G4675">
        <v>-0.12630645424688353</v>
      </c>
      <c r="H4675">
        <v>0</v>
      </c>
      <c r="I4675">
        <v>0</v>
      </c>
      <c r="J4675">
        <v>0</v>
      </c>
      <c r="K4675">
        <v>0</v>
      </c>
      <c r="L4675">
        <v>0</v>
      </c>
      <c r="M4675">
        <v>0</v>
      </c>
      <c r="N4675">
        <v>0</v>
      </c>
    </row>
    <row r="4676" spans="1:14">
      <c r="A4676">
        <v>300</v>
      </c>
      <c r="B4676" s="1">
        <v>5.0000000000000002E-5</v>
      </c>
      <c r="C4676">
        <v>0.436218808797109</v>
      </c>
      <c r="D4676">
        <v>0.5</v>
      </c>
      <c r="E4676">
        <v>25730.34</v>
      </c>
      <c r="F4676">
        <v>25951.29</v>
      </c>
      <c r="G4676">
        <v>8.5140276263723589E-3</v>
      </c>
      <c r="H4676">
        <v>1</v>
      </c>
      <c r="I4676">
        <v>0</v>
      </c>
      <c r="J4676">
        <v>0</v>
      </c>
      <c r="K4676">
        <v>0</v>
      </c>
      <c r="L4676">
        <v>0</v>
      </c>
      <c r="M4676">
        <v>0</v>
      </c>
      <c r="N4676">
        <v>0</v>
      </c>
    </row>
    <row r="4677" spans="1:14">
      <c r="A4677">
        <v>400</v>
      </c>
      <c r="B4677" s="1">
        <v>5.0000000000000002E-5</v>
      </c>
      <c r="C4677">
        <v>0.90978561096463295</v>
      </c>
      <c r="D4677">
        <v>0.5</v>
      </c>
      <c r="E4677">
        <v>11573.92</v>
      </c>
      <c r="F4677">
        <v>9475.35</v>
      </c>
      <c r="G4677">
        <v>-0.22147677922187567</v>
      </c>
      <c r="H4677">
        <v>0</v>
      </c>
      <c r="I4677">
        <v>0</v>
      </c>
      <c r="J4677">
        <v>0</v>
      </c>
      <c r="K4677">
        <v>0</v>
      </c>
      <c r="L4677">
        <v>0</v>
      </c>
      <c r="M4677">
        <v>0</v>
      </c>
      <c r="N4677">
        <v>0</v>
      </c>
    </row>
    <row r="4678" spans="1:14">
      <c r="A4678">
        <v>15</v>
      </c>
      <c r="B4678" s="1">
        <v>5.0000000000000002E-5</v>
      </c>
      <c r="C4678">
        <v>1.0200601849552099E-3</v>
      </c>
      <c r="D4678">
        <v>0.1</v>
      </c>
      <c r="E4678">
        <v>2.5</v>
      </c>
      <c r="F4678">
        <v>2.13</v>
      </c>
      <c r="G4678">
        <v>-0.17370892018779349</v>
      </c>
      <c r="H4678">
        <v>0</v>
      </c>
      <c r="I4678">
        <v>0</v>
      </c>
      <c r="J4678">
        <v>0</v>
      </c>
      <c r="K4678">
        <v>0</v>
      </c>
      <c r="L4678">
        <v>0</v>
      </c>
      <c r="M4678">
        <v>0</v>
      </c>
      <c r="N4678">
        <v>0</v>
      </c>
    </row>
    <row r="4679" spans="1:14">
      <c r="A4679">
        <v>80</v>
      </c>
      <c r="B4679" s="1">
        <v>5.0000000000000002E-5</v>
      </c>
      <c r="C4679">
        <v>1.41783127017953E-3</v>
      </c>
      <c r="D4679">
        <v>0.1</v>
      </c>
      <c r="E4679">
        <v>17.87</v>
      </c>
      <c r="F4679">
        <v>16.75</v>
      </c>
      <c r="G4679">
        <v>-6.6865671641791108E-2</v>
      </c>
      <c r="H4679">
        <v>0</v>
      </c>
      <c r="I4679">
        <v>0</v>
      </c>
      <c r="J4679">
        <v>0</v>
      </c>
      <c r="K4679">
        <v>0</v>
      </c>
      <c r="L4679">
        <v>0</v>
      </c>
      <c r="M4679">
        <v>0</v>
      </c>
      <c r="N4679">
        <v>0</v>
      </c>
    </row>
    <row r="4680" spans="1:14">
      <c r="A4680">
        <v>150</v>
      </c>
      <c r="B4680" s="1">
        <v>5.0000000000000002E-5</v>
      </c>
      <c r="C4680">
        <v>0.62793171327283304</v>
      </c>
      <c r="D4680">
        <v>0.1</v>
      </c>
      <c r="E4680">
        <v>6353.94</v>
      </c>
      <c r="F4680">
        <v>5626.36</v>
      </c>
      <c r="G4680">
        <v>-0.12931628975038922</v>
      </c>
      <c r="H4680">
        <v>0</v>
      </c>
      <c r="I4680">
        <v>0</v>
      </c>
      <c r="J4680">
        <v>0</v>
      </c>
      <c r="K4680">
        <v>0</v>
      </c>
      <c r="L4680">
        <v>0</v>
      </c>
      <c r="M4680">
        <v>0</v>
      </c>
      <c r="N4680">
        <v>0</v>
      </c>
    </row>
    <row r="4681" spans="1:14">
      <c r="A4681">
        <v>200</v>
      </c>
      <c r="B4681" s="1">
        <v>5.0000000000000002E-5</v>
      </c>
      <c r="C4681">
        <v>0.21332648535357401</v>
      </c>
      <c r="D4681">
        <v>0.1</v>
      </c>
      <c r="E4681">
        <v>6626.04</v>
      </c>
      <c r="F4681">
        <v>5972.6</v>
      </c>
      <c r="G4681">
        <v>-0.10940628871848099</v>
      </c>
      <c r="H4681">
        <v>0</v>
      </c>
      <c r="I4681">
        <v>0</v>
      </c>
      <c r="J4681">
        <v>0</v>
      </c>
      <c r="K4681">
        <v>0</v>
      </c>
      <c r="L4681">
        <v>0</v>
      </c>
      <c r="M4681">
        <v>0</v>
      </c>
      <c r="N4681">
        <v>0</v>
      </c>
    </row>
    <row r="4682" spans="1:14">
      <c r="A4682">
        <v>300</v>
      </c>
      <c r="B4682" s="1">
        <v>5.0000000000000002E-5</v>
      </c>
      <c r="C4682">
        <v>0.472632659388252</v>
      </c>
      <c r="D4682">
        <v>0.1</v>
      </c>
      <c r="E4682">
        <v>14727.63</v>
      </c>
      <c r="F4682">
        <v>14319.69</v>
      </c>
      <c r="G4682">
        <v>-2.8488046878109699E-2</v>
      </c>
      <c r="H4682">
        <v>0</v>
      </c>
      <c r="I4682">
        <v>0</v>
      </c>
      <c r="J4682">
        <v>0</v>
      </c>
      <c r="K4682">
        <v>0</v>
      </c>
      <c r="L4682">
        <v>0</v>
      </c>
      <c r="M4682">
        <v>0</v>
      </c>
      <c r="N4682">
        <v>0</v>
      </c>
    </row>
    <row r="4683" spans="1:14">
      <c r="A4683">
        <v>400</v>
      </c>
      <c r="B4683" s="1">
        <v>5.0000000000000002E-5</v>
      </c>
      <c r="C4683">
        <v>4.14676466647773E-2</v>
      </c>
      <c r="D4683">
        <v>0.1</v>
      </c>
      <c r="E4683">
        <v>3729.75</v>
      </c>
      <c r="F4683">
        <v>3695.07</v>
      </c>
      <c r="G4683">
        <v>-9.3854784889054431E-3</v>
      </c>
      <c r="H4683">
        <v>0</v>
      </c>
      <c r="I4683">
        <v>0</v>
      </c>
      <c r="J4683">
        <v>0</v>
      </c>
      <c r="K4683">
        <v>0</v>
      </c>
      <c r="L4683">
        <v>0</v>
      </c>
      <c r="M4683">
        <v>0</v>
      </c>
      <c r="N4683">
        <v>0</v>
      </c>
    </row>
    <row r="4684" spans="1:14">
      <c r="A4684">
        <v>500</v>
      </c>
      <c r="B4684" s="1">
        <v>5.0000000000000002E-5</v>
      </c>
      <c r="C4684">
        <v>0.13393462459331601</v>
      </c>
      <c r="D4684">
        <v>0.1</v>
      </c>
      <c r="E4684">
        <v>14393.67</v>
      </c>
      <c r="F4684">
        <v>15912.27</v>
      </c>
      <c r="G4684">
        <v>9.543578634600848E-2</v>
      </c>
      <c r="H4684">
        <v>1</v>
      </c>
      <c r="I4684">
        <v>1</v>
      </c>
      <c r="J4684">
        <v>0</v>
      </c>
      <c r="K4684">
        <v>0</v>
      </c>
      <c r="L4684">
        <v>0</v>
      </c>
      <c r="M4684">
        <v>0</v>
      </c>
      <c r="N4684">
        <v>0</v>
      </c>
    </row>
    <row r="4685" spans="1:14">
      <c r="A4685">
        <v>15</v>
      </c>
      <c r="B4685" s="1">
        <v>5.0000000000000002E-5</v>
      </c>
      <c r="C4685">
        <v>7.1351786237531495E-2</v>
      </c>
      <c r="D4685">
        <v>0.9</v>
      </c>
      <c r="E4685">
        <v>216.88</v>
      </c>
      <c r="F4685">
        <v>190.5</v>
      </c>
      <c r="G4685">
        <v>-0.1384776902887139</v>
      </c>
      <c r="H4685">
        <v>0</v>
      </c>
      <c r="I4685">
        <v>0</v>
      </c>
      <c r="J4685">
        <v>0</v>
      </c>
      <c r="K4685">
        <v>0</v>
      </c>
      <c r="L4685">
        <v>0</v>
      </c>
      <c r="M4685">
        <v>0</v>
      </c>
      <c r="N4685">
        <v>0</v>
      </c>
    </row>
    <row r="4686" spans="1:14">
      <c r="A4686">
        <v>30</v>
      </c>
      <c r="B4686" s="1">
        <v>5.0000000000000002E-5</v>
      </c>
      <c r="C4686">
        <v>2.5509513023832101E-2</v>
      </c>
      <c r="D4686">
        <v>0.9</v>
      </c>
      <c r="E4686">
        <v>174.76</v>
      </c>
      <c r="F4686">
        <v>163.83000000000001</v>
      </c>
      <c r="G4686">
        <v>-6.6715497772080676E-2</v>
      </c>
      <c r="H4686">
        <v>0</v>
      </c>
      <c r="I4686">
        <v>0</v>
      </c>
      <c r="J4686">
        <v>0</v>
      </c>
      <c r="K4686">
        <v>0</v>
      </c>
      <c r="L4686">
        <v>0</v>
      </c>
      <c r="M4686">
        <v>0</v>
      </c>
      <c r="N4686">
        <v>0</v>
      </c>
    </row>
    <row r="4687" spans="1:14">
      <c r="A4687">
        <v>80</v>
      </c>
      <c r="B4687" s="1">
        <v>5.0000000000000002E-5</v>
      </c>
      <c r="C4687">
        <v>0.36137977053412401</v>
      </c>
      <c r="D4687">
        <v>0.9</v>
      </c>
      <c r="E4687">
        <v>5520.44</v>
      </c>
      <c r="F4687">
        <v>5878.61</v>
      </c>
      <c r="G4687">
        <v>6.0927668275323602E-2</v>
      </c>
      <c r="H4687">
        <v>1</v>
      </c>
      <c r="I4687">
        <v>1</v>
      </c>
      <c r="J4687">
        <v>0</v>
      </c>
      <c r="K4687">
        <v>0</v>
      </c>
      <c r="L4687">
        <v>0</v>
      </c>
      <c r="M4687">
        <v>0</v>
      </c>
      <c r="N4687">
        <v>0</v>
      </c>
    </row>
    <row r="4688" spans="1:14">
      <c r="A4688">
        <v>100</v>
      </c>
      <c r="B4688" s="1">
        <v>5.0000000000000002E-5</v>
      </c>
      <c r="C4688">
        <v>0.26521079889740201</v>
      </c>
      <c r="D4688">
        <v>0.9</v>
      </c>
      <c r="E4688">
        <v>5719.38</v>
      </c>
      <c r="F4688">
        <v>5790.08</v>
      </c>
      <c r="G4688">
        <v>1.2210539405327701E-2</v>
      </c>
      <c r="H4688">
        <v>1</v>
      </c>
      <c r="I4688">
        <v>0</v>
      </c>
      <c r="J4688">
        <v>0</v>
      </c>
      <c r="K4688">
        <v>0</v>
      </c>
      <c r="L4688">
        <v>0</v>
      </c>
      <c r="M4688">
        <v>0</v>
      </c>
      <c r="N4688">
        <v>0</v>
      </c>
    </row>
    <row r="4689" spans="1:14">
      <c r="A4689">
        <v>200</v>
      </c>
      <c r="B4689" s="1">
        <v>5.0000000000000002E-5</v>
      </c>
      <c r="C4689">
        <v>2.3107024066320401E-2</v>
      </c>
      <c r="D4689">
        <v>0.9</v>
      </c>
      <c r="E4689">
        <v>1471.07</v>
      </c>
      <c r="F4689">
        <v>1477.52</v>
      </c>
      <c r="G4689">
        <v>4.3654231414803494E-3</v>
      </c>
      <c r="H4689">
        <v>1</v>
      </c>
      <c r="I4689">
        <v>0</v>
      </c>
      <c r="J4689">
        <v>0</v>
      </c>
      <c r="K4689">
        <v>0</v>
      </c>
      <c r="L4689">
        <v>0</v>
      </c>
      <c r="M4689">
        <v>0</v>
      </c>
      <c r="N4689">
        <v>0</v>
      </c>
    </row>
    <row r="4690" spans="1:14">
      <c r="A4690">
        <v>500</v>
      </c>
      <c r="B4690" s="1">
        <v>5.0000000000000002E-5</v>
      </c>
      <c r="C4690">
        <v>1.3676374230831301E-3</v>
      </c>
      <c r="D4690">
        <v>0.9</v>
      </c>
      <c r="E4690">
        <v>345.12</v>
      </c>
      <c r="F4690">
        <v>305.39</v>
      </c>
      <c r="G4690">
        <v>-0.13009594289269466</v>
      </c>
      <c r="H4690">
        <v>0</v>
      </c>
      <c r="I4690">
        <v>0</v>
      </c>
      <c r="J4690">
        <v>0</v>
      </c>
      <c r="K4690">
        <v>0</v>
      </c>
      <c r="L4690">
        <v>0</v>
      </c>
      <c r="M4690">
        <v>0</v>
      </c>
      <c r="N4690">
        <v>0</v>
      </c>
    </row>
    <row r="4691" spans="1:14">
      <c r="A4691">
        <v>1000</v>
      </c>
      <c r="B4691" s="1">
        <v>5.0000000000000002E-5</v>
      </c>
      <c r="C4691">
        <v>0.69049219421211805</v>
      </c>
      <c r="D4691">
        <v>0.9</v>
      </c>
      <c r="E4691">
        <v>128993.79</v>
      </c>
      <c r="F4691">
        <v>133962.29999999999</v>
      </c>
      <c r="G4691">
        <v>3.7088867539598794E-2</v>
      </c>
      <c r="H4691">
        <v>1</v>
      </c>
      <c r="I4691">
        <v>0</v>
      </c>
      <c r="J4691">
        <v>0</v>
      </c>
      <c r="K4691">
        <v>0</v>
      </c>
      <c r="L4691">
        <v>0</v>
      </c>
      <c r="M4691">
        <v>0</v>
      </c>
      <c r="N4691">
        <v>0</v>
      </c>
    </row>
    <row r="4692" spans="1:14">
      <c r="A4692">
        <v>15</v>
      </c>
      <c r="B4692" s="1">
        <v>5.0000000000000002E-5</v>
      </c>
      <c r="C4692">
        <v>0.84835237879367797</v>
      </c>
      <c r="D4692">
        <v>0.5</v>
      </c>
      <c r="E4692">
        <v>284.70999999999998</v>
      </c>
      <c r="F4692">
        <v>244.68</v>
      </c>
      <c r="G4692">
        <v>-0.16360143861369941</v>
      </c>
      <c r="H4692">
        <v>0</v>
      </c>
      <c r="I4692">
        <v>0</v>
      </c>
      <c r="J4692">
        <v>0</v>
      </c>
      <c r="K4692">
        <v>0</v>
      </c>
      <c r="L4692">
        <v>0</v>
      </c>
      <c r="M4692">
        <v>0</v>
      </c>
      <c r="N4692">
        <v>0</v>
      </c>
    </row>
    <row r="4693" spans="1:14">
      <c r="A4693">
        <v>30</v>
      </c>
      <c r="B4693" s="1">
        <v>5.0000000000000002E-5</v>
      </c>
      <c r="C4693">
        <v>0.26639251451634399</v>
      </c>
      <c r="D4693">
        <v>0.5</v>
      </c>
      <c r="E4693">
        <v>983.9</v>
      </c>
      <c r="F4693">
        <v>966.75</v>
      </c>
      <c r="G4693">
        <v>-1.7739850012929895E-2</v>
      </c>
      <c r="H4693">
        <v>0</v>
      </c>
      <c r="I4693">
        <v>0</v>
      </c>
      <c r="J4693">
        <v>0</v>
      </c>
      <c r="K4693">
        <v>0</v>
      </c>
      <c r="L4693">
        <v>0</v>
      </c>
      <c r="M4693">
        <v>0</v>
      </c>
      <c r="N4693">
        <v>0</v>
      </c>
    </row>
    <row r="4694" spans="1:14">
      <c r="A4694">
        <v>80</v>
      </c>
      <c r="B4694" s="1">
        <v>5.0000000000000002E-5</v>
      </c>
      <c r="C4694">
        <v>0.72213064626089396</v>
      </c>
      <c r="D4694">
        <v>0.5</v>
      </c>
      <c r="E4694">
        <v>2689.03</v>
      </c>
      <c r="F4694">
        <v>2565.83</v>
      </c>
      <c r="G4694">
        <v>-4.8015651855345162E-2</v>
      </c>
      <c r="H4694">
        <v>0</v>
      </c>
      <c r="I4694">
        <v>0</v>
      </c>
      <c r="J4694">
        <v>0</v>
      </c>
      <c r="K4694">
        <v>0</v>
      </c>
      <c r="L4694">
        <v>0</v>
      </c>
      <c r="M4694">
        <v>0</v>
      </c>
      <c r="N4694">
        <v>0</v>
      </c>
    </row>
    <row r="4695" spans="1:14">
      <c r="A4695">
        <v>100</v>
      </c>
      <c r="B4695" s="1">
        <v>5.0000000000000002E-5</v>
      </c>
      <c r="C4695">
        <v>0.16559890041387801</v>
      </c>
      <c r="D4695">
        <v>0.5</v>
      </c>
      <c r="E4695">
        <v>2675.63</v>
      </c>
      <c r="F4695">
        <v>2642.83</v>
      </c>
      <c r="G4695">
        <v>-1.2410938274501267E-2</v>
      </c>
      <c r="H4695">
        <v>0</v>
      </c>
      <c r="I4695">
        <v>0</v>
      </c>
      <c r="J4695">
        <v>0</v>
      </c>
      <c r="K4695">
        <v>0</v>
      </c>
      <c r="L4695">
        <v>0</v>
      </c>
      <c r="M4695">
        <v>0</v>
      </c>
      <c r="N4695">
        <v>0</v>
      </c>
    </row>
    <row r="4696" spans="1:14">
      <c r="A4696">
        <v>200</v>
      </c>
      <c r="B4696" s="1">
        <v>5.0000000000000002E-5</v>
      </c>
      <c r="C4696">
        <v>0.25827542615045601</v>
      </c>
      <c r="D4696">
        <v>0.5</v>
      </c>
      <c r="E4696">
        <v>9701.4699999999993</v>
      </c>
      <c r="F4696">
        <v>9320.24</v>
      </c>
      <c r="G4696">
        <v>-4.0903453129962269E-2</v>
      </c>
      <c r="H4696">
        <v>0</v>
      </c>
      <c r="I4696">
        <v>0</v>
      </c>
      <c r="J4696">
        <v>0</v>
      </c>
      <c r="K4696">
        <v>0</v>
      </c>
      <c r="L4696">
        <v>0</v>
      </c>
      <c r="M4696">
        <v>0</v>
      </c>
      <c r="N4696">
        <v>0</v>
      </c>
    </row>
    <row r="4697" spans="1:14">
      <c r="A4697">
        <v>1000</v>
      </c>
      <c r="B4697" s="1">
        <v>5.0000000000000002E-5</v>
      </c>
      <c r="C4697">
        <v>0.65616538913496003</v>
      </c>
      <c r="D4697">
        <v>0.5</v>
      </c>
      <c r="E4697">
        <v>93033.600000000006</v>
      </c>
      <c r="F4697">
        <v>104088.07</v>
      </c>
      <c r="G4697">
        <v>0.106203045171267</v>
      </c>
      <c r="H4697">
        <v>1</v>
      </c>
      <c r="I4697">
        <v>1</v>
      </c>
      <c r="J4697">
        <v>1</v>
      </c>
      <c r="K4697">
        <v>0</v>
      </c>
      <c r="L4697">
        <v>0</v>
      </c>
      <c r="M4697">
        <v>0</v>
      </c>
      <c r="N4697">
        <v>0</v>
      </c>
    </row>
    <row r="4698" spans="1:14">
      <c r="A4698">
        <v>2000</v>
      </c>
      <c r="B4698" s="1">
        <v>5.0000000000000002E-5</v>
      </c>
      <c r="C4698">
        <v>0.15003000722788101</v>
      </c>
      <c r="D4698">
        <v>0.5</v>
      </c>
      <c r="E4698">
        <v>196681.11</v>
      </c>
      <c r="F4698">
        <v>240622.14</v>
      </c>
      <c r="G4698">
        <v>0.18261424322799233</v>
      </c>
      <c r="H4698">
        <v>1</v>
      </c>
      <c r="I4698">
        <v>1</v>
      </c>
      <c r="J4698">
        <v>1</v>
      </c>
      <c r="K4698">
        <v>1</v>
      </c>
      <c r="L4698">
        <v>0</v>
      </c>
      <c r="M4698">
        <v>0</v>
      </c>
      <c r="N4698">
        <v>0</v>
      </c>
    </row>
    <row r="4699" spans="1:14">
      <c r="A4699">
        <v>15</v>
      </c>
      <c r="B4699" s="1">
        <v>5.0000000000000002E-5</v>
      </c>
      <c r="C4699">
        <v>0.99769468280108797</v>
      </c>
      <c r="D4699">
        <v>0.1</v>
      </c>
      <c r="E4699">
        <v>4.83</v>
      </c>
      <c r="F4699">
        <v>3.96</v>
      </c>
      <c r="G4699">
        <v>-0.21969696969696972</v>
      </c>
      <c r="H4699">
        <v>0</v>
      </c>
      <c r="I4699">
        <v>0</v>
      </c>
      <c r="J4699">
        <v>0</v>
      </c>
      <c r="K4699">
        <v>0</v>
      </c>
      <c r="L4699">
        <v>0</v>
      </c>
      <c r="M4699">
        <v>0</v>
      </c>
      <c r="N4699">
        <v>0</v>
      </c>
    </row>
    <row r="4700" spans="1:14">
      <c r="A4700">
        <v>30</v>
      </c>
      <c r="B4700" s="1">
        <v>5.0000000000000002E-5</v>
      </c>
      <c r="C4700">
        <v>4.0043081113511096E-3</v>
      </c>
      <c r="D4700">
        <v>0.1</v>
      </c>
      <c r="E4700">
        <v>20.170000000000002</v>
      </c>
      <c r="F4700">
        <v>16.23</v>
      </c>
      <c r="G4700">
        <v>-0.24276032039433157</v>
      </c>
      <c r="H4700">
        <v>0</v>
      </c>
      <c r="I4700">
        <v>0</v>
      </c>
      <c r="J4700">
        <v>0</v>
      </c>
      <c r="K4700">
        <v>0</v>
      </c>
      <c r="L4700">
        <v>0</v>
      </c>
      <c r="M4700">
        <v>0</v>
      </c>
      <c r="N4700">
        <v>0</v>
      </c>
    </row>
    <row r="4701" spans="1:14">
      <c r="A4701">
        <v>100</v>
      </c>
      <c r="B4701" s="1">
        <v>5.0000000000000002E-5</v>
      </c>
      <c r="C4701">
        <v>0.72228849607465895</v>
      </c>
      <c r="D4701">
        <v>0.1</v>
      </c>
      <c r="E4701">
        <v>2182.39</v>
      </c>
      <c r="F4701">
        <v>2360.02</v>
      </c>
      <c r="G4701">
        <v>7.526631130244664E-2</v>
      </c>
      <c r="H4701">
        <v>1</v>
      </c>
      <c r="I4701">
        <v>1</v>
      </c>
      <c r="J4701">
        <v>0</v>
      </c>
      <c r="K4701">
        <v>0</v>
      </c>
      <c r="L4701">
        <v>0</v>
      </c>
      <c r="M4701">
        <v>0</v>
      </c>
      <c r="N4701">
        <v>0</v>
      </c>
    </row>
    <row r="4702" spans="1:14">
      <c r="A4702">
        <v>200</v>
      </c>
      <c r="B4702" s="1">
        <v>5.0000000000000002E-5</v>
      </c>
      <c r="C4702">
        <v>2.3342022517657602E-3</v>
      </c>
      <c r="D4702">
        <v>0.1</v>
      </c>
      <c r="E4702">
        <v>68.42</v>
      </c>
      <c r="F4702">
        <v>63.04</v>
      </c>
      <c r="G4702">
        <v>-8.534263959390867E-2</v>
      </c>
      <c r="H4702">
        <v>0</v>
      </c>
      <c r="I4702">
        <v>0</v>
      </c>
      <c r="J4702">
        <v>0</v>
      </c>
      <c r="K4702">
        <v>0</v>
      </c>
      <c r="L4702">
        <v>0</v>
      </c>
      <c r="M4702">
        <v>0</v>
      </c>
      <c r="N4702">
        <v>0</v>
      </c>
    </row>
    <row r="4703" spans="1:14">
      <c r="A4703">
        <v>500</v>
      </c>
      <c r="B4703" s="1">
        <v>5.0000000000000002E-5</v>
      </c>
      <c r="C4703">
        <v>0.23867301111836101</v>
      </c>
      <c r="D4703">
        <v>0.1</v>
      </c>
      <c r="E4703">
        <v>20069.63</v>
      </c>
      <c r="F4703">
        <v>20498.45</v>
      </c>
      <c r="G4703">
        <v>2.0919630508648202E-2</v>
      </c>
      <c r="H4703">
        <v>1</v>
      </c>
      <c r="I4703">
        <v>0</v>
      </c>
      <c r="J4703">
        <v>0</v>
      </c>
      <c r="K4703">
        <v>0</v>
      </c>
      <c r="L4703">
        <v>0</v>
      </c>
      <c r="M4703">
        <v>0</v>
      </c>
      <c r="N4703">
        <v>0</v>
      </c>
    </row>
    <row r="4704" spans="1:14">
      <c r="A4704">
        <v>1000</v>
      </c>
      <c r="B4704" s="1">
        <v>5.0000000000000002E-5</v>
      </c>
      <c r="C4704">
        <v>0.75244923268974095</v>
      </c>
      <c r="D4704">
        <v>0.1</v>
      </c>
      <c r="E4704">
        <v>58126.83</v>
      </c>
      <c r="F4704">
        <v>60135.76</v>
      </c>
      <c r="G4704">
        <v>3.3406578714561853E-2</v>
      </c>
      <c r="H4704">
        <v>1</v>
      </c>
      <c r="I4704">
        <v>0</v>
      </c>
      <c r="J4704">
        <v>0</v>
      </c>
      <c r="K4704">
        <v>0</v>
      </c>
      <c r="L4704">
        <v>0</v>
      </c>
      <c r="M4704">
        <v>0</v>
      </c>
      <c r="N4704">
        <v>0</v>
      </c>
    </row>
    <row r="4705" spans="1:14">
      <c r="A4705">
        <v>30</v>
      </c>
      <c r="B4705" s="1">
        <v>5.0000000000000002E-5</v>
      </c>
      <c r="C4705">
        <v>0.111220893457235</v>
      </c>
      <c r="D4705">
        <v>0.9</v>
      </c>
      <c r="E4705">
        <v>743.36</v>
      </c>
      <c r="F4705">
        <v>741.65</v>
      </c>
      <c r="G4705">
        <v>-2.305669790332416E-3</v>
      </c>
      <c r="H4705">
        <v>0</v>
      </c>
      <c r="I4705">
        <v>0</v>
      </c>
      <c r="J4705">
        <v>0</v>
      </c>
      <c r="K4705">
        <v>0</v>
      </c>
      <c r="L4705">
        <v>0</v>
      </c>
      <c r="M4705">
        <v>0</v>
      </c>
      <c r="N4705">
        <v>0</v>
      </c>
    </row>
    <row r="4706" spans="1:14">
      <c r="A4706">
        <v>80</v>
      </c>
      <c r="B4706" s="1">
        <v>5.0000000000000002E-5</v>
      </c>
      <c r="C4706">
        <v>0.77262759780689905</v>
      </c>
      <c r="D4706">
        <v>0.9</v>
      </c>
      <c r="E4706">
        <v>2485.39</v>
      </c>
      <c r="F4706">
        <v>2930.36</v>
      </c>
      <c r="G4706">
        <v>0.15184823707667325</v>
      </c>
      <c r="H4706">
        <v>1</v>
      </c>
      <c r="I4706">
        <v>1</v>
      </c>
      <c r="J4706">
        <v>1</v>
      </c>
      <c r="K4706">
        <v>1</v>
      </c>
      <c r="L4706">
        <v>0</v>
      </c>
      <c r="M4706">
        <v>0</v>
      </c>
      <c r="N4706">
        <v>0</v>
      </c>
    </row>
    <row r="4707" spans="1:14">
      <c r="A4707">
        <v>100</v>
      </c>
      <c r="B4707" s="1">
        <v>5.0000000000000002E-5</v>
      </c>
      <c r="C4707">
        <v>0.49142790550610499</v>
      </c>
      <c r="D4707">
        <v>0.9</v>
      </c>
      <c r="E4707">
        <v>6000.14</v>
      </c>
      <c r="F4707">
        <v>6542.72</v>
      </c>
      <c r="G4707">
        <v>8.2928812481658995E-2</v>
      </c>
      <c r="H4707">
        <v>1</v>
      </c>
      <c r="I4707">
        <v>1</v>
      </c>
      <c r="J4707">
        <v>0</v>
      </c>
      <c r="K4707">
        <v>0</v>
      </c>
      <c r="L4707">
        <v>0</v>
      </c>
      <c r="M4707">
        <v>0</v>
      </c>
      <c r="N4707">
        <v>0</v>
      </c>
    </row>
    <row r="4708" spans="1:14">
      <c r="A4708">
        <v>200</v>
      </c>
      <c r="B4708" s="1">
        <v>5.0000000000000002E-5</v>
      </c>
      <c r="C4708">
        <v>0.19300317518660901</v>
      </c>
      <c r="D4708">
        <v>0.9</v>
      </c>
      <c r="E4708">
        <v>9822.44</v>
      </c>
      <c r="F4708">
        <v>11216.51</v>
      </c>
      <c r="G4708">
        <v>0.12428732288385601</v>
      </c>
      <c r="H4708">
        <v>1</v>
      </c>
      <c r="I4708">
        <v>1</v>
      </c>
      <c r="J4708">
        <v>1</v>
      </c>
      <c r="K4708">
        <v>0</v>
      </c>
      <c r="L4708">
        <v>0</v>
      </c>
      <c r="M4708">
        <v>0</v>
      </c>
      <c r="N4708">
        <v>0</v>
      </c>
    </row>
    <row r="4709" spans="1:14">
      <c r="A4709">
        <v>500</v>
      </c>
      <c r="B4709" s="1">
        <v>5.0000000000000002E-5</v>
      </c>
      <c r="C4709">
        <v>4.6198479100401299E-2</v>
      </c>
      <c r="D4709">
        <v>0.9</v>
      </c>
      <c r="E4709">
        <v>12016.81</v>
      </c>
      <c r="F4709">
        <v>11432.1</v>
      </c>
      <c r="G4709">
        <v>-5.1146333569510337E-2</v>
      </c>
      <c r="H4709">
        <v>0</v>
      </c>
      <c r="I4709">
        <v>0</v>
      </c>
      <c r="J4709">
        <v>0</v>
      </c>
      <c r="K4709">
        <v>0</v>
      </c>
      <c r="L4709">
        <v>0</v>
      </c>
      <c r="M4709">
        <v>0</v>
      </c>
      <c r="N4709">
        <v>0</v>
      </c>
    </row>
    <row r="4710" spans="1:14">
      <c r="A4710">
        <v>1000</v>
      </c>
      <c r="B4710" s="1">
        <v>5.0000000000000002E-5</v>
      </c>
      <c r="C4710">
        <v>5.5837399437194998E-2</v>
      </c>
      <c r="D4710">
        <v>0.9</v>
      </c>
      <c r="E4710">
        <v>30287.82</v>
      </c>
      <c r="F4710">
        <v>35793.75</v>
      </c>
      <c r="G4710">
        <v>0.15382378208486119</v>
      </c>
      <c r="H4710">
        <v>1</v>
      </c>
      <c r="I4710">
        <v>1</v>
      </c>
      <c r="J4710">
        <v>1</v>
      </c>
      <c r="K4710">
        <v>1</v>
      </c>
      <c r="L4710">
        <v>0</v>
      </c>
      <c r="M4710">
        <v>0</v>
      </c>
      <c r="N4710">
        <v>0</v>
      </c>
    </row>
    <row r="4711" spans="1:14">
      <c r="A4711">
        <v>15</v>
      </c>
      <c r="B4711" s="1">
        <v>5.0000000000000002E-5</v>
      </c>
      <c r="C4711">
        <v>0.40904550700624198</v>
      </c>
      <c r="D4711">
        <v>0.5</v>
      </c>
      <c r="E4711">
        <v>487.56</v>
      </c>
      <c r="F4711">
        <v>462.22</v>
      </c>
      <c r="G4711">
        <v>-5.4822378953744914E-2</v>
      </c>
      <c r="H4711">
        <v>0</v>
      </c>
      <c r="I4711">
        <v>0</v>
      </c>
      <c r="J4711">
        <v>0</v>
      </c>
      <c r="K4711">
        <v>0</v>
      </c>
      <c r="L4711">
        <v>0</v>
      </c>
      <c r="M4711">
        <v>0</v>
      </c>
      <c r="N4711">
        <v>0</v>
      </c>
    </row>
    <row r="4712" spans="1:14">
      <c r="A4712">
        <v>30</v>
      </c>
      <c r="B4712" s="1">
        <v>5.0000000000000002E-5</v>
      </c>
      <c r="C4712">
        <v>0.47985682828878001</v>
      </c>
      <c r="D4712">
        <v>0.5</v>
      </c>
      <c r="E4712">
        <v>1346.49</v>
      </c>
      <c r="F4712">
        <v>1226.81</v>
      </c>
      <c r="G4712">
        <v>-9.7553818439693241E-2</v>
      </c>
      <c r="H4712">
        <v>0</v>
      </c>
      <c r="I4712">
        <v>0</v>
      </c>
      <c r="J4712">
        <v>0</v>
      </c>
      <c r="K4712">
        <v>0</v>
      </c>
      <c r="L4712">
        <v>0</v>
      </c>
      <c r="M4712">
        <v>0</v>
      </c>
      <c r="N4712">
        <v>0</v>
      </c>
    </row>
    <row r="4713" spans="1:14">
      <c r="A4713">
        <v>100</v>
      </c>
      <c r="B4713" s="1">
        <v>5.0000000000000002E-5</v>
      </c>
      <c r="C4713">
        <v>0.52761604804726003</v>
      </c>
      <c r="D4713">
        <v>0.5</v>
      </c>
      <c r="E4713">
        <v>4553.5600000000004</v>
      </c>
      <c r="F4713">
        <v>4415.1099999999997</v>
      </c>
      <c r="G4713">
        <v>-3.1358222105451673E-2</v>
      </c>
      <c r="H4713">
        <v>0</v>
      </c>
      <c r="I4713">
        <v>0</v>
      </c>
      <c r="J4713">
        <v>0</v>
      </c>
      <c r="K4713">
        <v>0</v>
      </c>
      <c r="L4713">
        <v>0</v>
      </c>
      <c r="M4713">
        <v>0</v>
      </c>
      <c r="N4713">
        <v>0</v>
      </c>
    </row>
    <row r="4714" spans="1:14">
      <c r="A4714">
        <v>500</v>
      </c>
      <c r="B4714" s="1">
        <v>5.0000000000000002E-5</v>
      </c>
      <c r="C4714">
        <v>0.97221102970811701</v>
      </c>
      <c r="D4714">
        <v>0.5</v>
      </c>
      <c r="E4714">
        <v>3639.85</v>
      </c>
      <c r="F4714">
        <v>3519.22</v>
      </c>
      <c r="G4714">
        <v>-3.4277481942021279E-2</v>
      </c>
      <c r="H4714">
        <v>0</v>
      </c>
      <c r="I4714">
        <v>0</v>
      </c>
      <c r="J4714">
        <v>0</v>
      </c>
      <c r="K4714">
        <v>0</v>
      </c>
      <c r="L4714">
        <v>0</v>
      </c>
      <c r="M4714">
        <v>0</v>
      </c>
      <c r="N4714">
        <v>0</v>
      </c>
    </row>
    <row r="4715" spans="1:14">
      <c r="A4715">
        <v>1000</v>
      </c>
      <c r="B4715" s="1">
        <v>5.0000000000000002E-5</v>
      </c>
      <c r="C4715">
        <v>0.38851740215742198</v>
      </c>
      <c r="D4715">
        <v>0.5</v>
      </c>
      <c r="E4715">
        <v>128379.34</v>
      </c>
      <c r="F4715">
        <v>109480.27</v>
      </c>
      <c r="G4715">
        <v>-0.17262535066820708</v>
      </c>
      <c r="H4715">
        <v>0</v>
      </c>
      <c r="I4715">
        <v>0</v>
      </c>
      <c r="J4715">
        <v>0</v>
      </c>
      <c r="K4715">
        <v>0</v>
      </c>
      <c r="L4715">
        <v>0</v>
      </c>
      <c r="M4715">
        <v>0</v>
      </c>
      <c r="N4715">
        <v>0</v>
      </c>
    </row>
    <row r="4716" spans="1:14">
      <c r="A4716">
        <v>15</v>
      </c>
      <c r="B4716" s="1">
        <v>5.0000000000000002E-5</v>
      </c>
      <c r="C4716">
        <v>0.42587780705248701</v>
      </c>
      <c r="D4716">
        <v>0.1</v>
      </c>
      <c r="E4716">
        <v>405.15</v>
      </c>
      <c r="F4716">
        <v>390.48</v>
      </c>
      <c r="G4716">
        <v>-3.7569145666871438E-2</v>
      </c>
      <c r="H4716">
        <v>0</v>
      </c>
      <c r="I4716">
        <v>0</v>
      </c>
      <c r="J4716">
        <v>0</v>
      </c>
      <c r="K4716">
        <v>0</v>
      </c>
      <c r="L4716">
        <v>0</v>
      </c>
      <c r="M4716">
        <v>0</v>
      </c>
      <c r="N4716">
        <v>0</v>
      </c>
    </row>
    <row r="4717" spans="1:14">
      <c r="A4717">
        <v>30</v>
      </c>
      <c r="B4717" s="1">
        <v>5.0000000000000002E-5</v>
      </c>
      <c r="C4717">
        <v>3.61015629263437E-2</v>
      </c>
      <c r="D4717">
        <v>0.1</v>
      </c>
      <c r="E4717">
        <v>129.79</v>
      </c>
      <c r="F4717">
        <v>123.99</v>
      </c>
      <c r="G4717">
        <v>-4.6777965964997156E-2</v>
      </c>
      <c r="H4717">
        <v>0</v>
      </c>
      <c r="I4717">
        <v>0</v>
      </c>
      <c r="J4717">
        <v>0</v>
      </c>
      <c r="K4717">
        <v>0</v>
      </c>
      <c r="L4717">
        <v>0</v>
      </c>
      <c r="M4717">
        <v>0</v>
      </c>
      <c r="N4717">
        <v>0</v>
      </c>
    </row>
    <row r="4718" spans="1:14">
      <c r="A4718">
        <v>80</v>
      </c>
      <c r="B4718" s="1">
        <v>5.0000000000000002E-5</v>
      </c>
      <c r="C4718">
        <v>0.103494977605598</v>
      </c>
      <c r="D4718">
        <v>0.1</v>
      </c>
      <c r="E4718">
        <v>904.27</v>
      </c>
      <c r="F4718">
        <v>911.09</v>
      </c>
      <c r="G4718">
        <v>7.4855392990813745E-3</v>
      </c>
      <c r="H4718">
        <v>1</v>
      </c>
      <c r="I4718">
        <v>0</v>
      </c>
      <c r="J4718">
        <v>0</v>
      </c>
      <c r="K4718">
        <v>0</v>
      </c>
      <c r="L4718">
        <v>0</v>
      </c>
      <c r="M4718">
        <v>0</v>
      </c>
      <c r="N4718">
        <v>0</v>
      </c>
    </row>
    <row r="4719" spans="1:14">
      <c r="A4719">
        <v>100</v>
      </c>
      <c r="B4719" s="1">
        <v>5.0000000000000002E-5</v>
      </c>
      <c r="C4719">
        <v>0.13854911651087701</v>
      </c>
      <c r="D4719">
        <v>0.1</v>
      </c>
      <c r="E4719">
        <v>1509</v>
      </c>
      <c r="F4719">
        <v>1606.31</v>
      </c>
      <c r="G4719">
        <v>6.0579838262850849E-2</v>
      </c>
      <c r="H4719">
        <v>1</v>
      </c>
      <c r="I4719">
        <v>1</v>
      </c>
      <c r="J4719">
        <v>0</v>
      </c>
      <c r="K4719">
        <v>0</v>
      </c>
      <c r="L4719">
        <v>0</v>
      </c>
      <c r="M4719">
        <v>0</v>
      </c>
      <c r="N4719">
        <v>0</v>
      </c>
    </row>
    <row r="4720" spans="1:14">
      <c r="A4720">
        <v>200</v>
      </c>
      <c r="B4720" s="1">
        <v>5.0000000000000002E-5</v>
      </c>
      <c r="C4720">
        <v>0.46315565190520702</v>
      </c>
      <c r="D4720">
        <v>0.1</v>
      </c>
      <c r="E4720">
        <v>9460.4</v>
      </c>
      <c r="F4720">
        <v>8378.44</v>
      </c>
      <c r="G4720">
        <v>-0.1291362115143152</v>
      </c>
      <c r="H4720">
        <v>0</v>
      </c>
      <c r="I4720">
        <v>0</v>
      </c>
      <c r="J4720">
        <v>0</v>
      </c>
      <c r="K4720">
        <v>0</v>
      </c>
      <c r="L4720">
        <v>0</v>
      </c>
      <c r="M4720">
        <v>0</v>
      </c>
      <c r="N4720">
        <v>0</v>
      </c>
    </row>
    <row r="4721" spans="1:14">
      <c r="A4721">
        <v>500</v>
      </c>
      <c r="B4721" s="1">
        <v>5.0000000000000002E-5</v>
      </c>
      <c r="C4721">
        <v>2.42296934479533E-2</v>
      </c>
      <c r="D4721">
        <v>0.1</v>
      </c>
      <c r="E4721">
        <v>2413.84</v>
      </c>
      <c r="F4721">
        <v>2637.82</v>
      </c>
      <c r="G4721">
        <v>8.4911025013078983E-2</v>
      </c>
      <c r="H4721">
        <v>1</v>
      </c>
      <c r="I4721">
        <v>1</v>
      </c>
      <c r="J4721">
        <v>0</v>
      </c>
      <c r="K4721">
        <v>0</v>
      </c>
      <c r="L4721">
        <v>0</v>
      </c>
      <c r="M4721">
        <v>0</v>
      </c>
      <c r="N4721">
        <v>0</v>
      </c>
    </row>
    <row r="4722" spans="1:14">
      <c r="A4722">
        <v>1000</v>
      </c>
      <c r="B4722" s="1">
        <v>5.0000000000000002E-5</v>
      </c>
      <c r="C4722">
        <v>0.81383622644175702</v>
      </c>
      <c r="D4722">
        <v>0.1</v>
      </c>
      <c r="E4722">
        <v>48447.97</v>
      </c>
      <c r="F4722">
        <v>47296.53</v>
      </c>
      <c r="G4722">
        <v>-2.4345126376078802E-2</v>
      </c>
      <c r="H4722">
        <v>0</v>
      </c>
      <c r="I4722">
        <v>0</v>
      </c>
      <c r="J4722">
        <v>0</v>
      </c>
      <c r="K4722">
        <v>0</v>
      </c>
      <c r="L4722">
        <v>0</v>
      </c>
      <c r="M4722">
        <v>0</v>
      </c>
      <c r="N4722">
        <v>0</v>
      </c>
    </row>
    <row r="4723" spans="1:14">
      <c r="A4723">
        <v>2000</v>
      </c>
      <c r="B4723" s="1">
        <v>5.0000000000000002E-5</v>
      </c>
      <c r="C4723">
        <v>0.54605882418117502</v>
      </c>
      <c r="D4723">
        <v>0.1</v>
      </c>
      <c r="E4723">
        <v>295503.93</v>
      </c>
      <c r="F4723">
        <v>312777.75</v>
      </c>
      <c r="G4723">
        <v>5.5227138119639287E-2</v>
      </c>
      <c r="H4723">
        <v>1</v>
      </c>
      <c r="I4723">
        <v>1</v>
      </c>
      <c r="J4723">
        <v>0</v>
      </c>
      <c r="K4723">
        <v>0</v>
      </c>
      <c r="L4723">
        <v>0</v>
      </c>
      <c r="M4723">
        <v>0</v>
      </c>
      <c r="N4723">
        <v>0</v>
      </c>
    </row>
    <row r="4724" spans="1:14">
      <c r="A4724">
        <v>1000</v>
      </c>
      <c r="B4724" s="1">
        <v>5.0000000000000002E-5</v>
      </c>
      <c r="C4724">
        <v>0.113369828952831</v>
      </c>
      <c r="D4724">
        <v>0.9</v>
      </c>
      <c r="E4724">
        <v>77934.850000000006</v>
      </c>
      <c r="F4724">
        <v>84463.5</v>
      </c>
      <c r="G4724">
        <v>7.7295518182410081E-2</v>
      </c>
      <c r="H4724">
        <v>1</v>
      </c>
      <c r="I4724">
        <v>1</v>
      </c>
      <c r="J4724">
        <v>0</v>
      </c>
      <c r="K4724">
        <v>0</v>
      </c>
      <c r="L4724">
        <v>0</v>
      </c>
      <c r="M4724">
        <v>0</v>
      </c>
      <c r="N4724">
        <v>0</v>
      </c>
    </row>
    <row r="4725" spans="1:14">
      <c r="A4725">
        <v>2000</v>
      </c>
      <c r="B4725" s="1">
        <v>5.0000000000000002E-5</v>
      </c>
      <c r="C4725">
        <v>0.13348465939071</v>
      </c>
      <c r="D4725">
        <v>0.9</v>
      </c>
      <c r="E4725">
        <v>319357.71000000002</v>
      </c>
      <c r="F4725">
        <v>290623.7</v>
      </c>
      <c r="G4725">
        <v>-9.8870154085850565E-2</v>
      </c>
      <c r="H4725">
        <v>0</v>
      </c>
      <c r="I4725">
        <v>0</v>
      </c>
      <c r="J4725">
        <v>0</v>
      </c>
      <c r="K4725">
        <v>0</v>
      </c>
      <c r="L4725">
        <v>0</v>
      </c>
      <c r="M4725">
        <v>0</v>
      </c>
      <c r="N4725">
        <v>0</v>
      </c>
    </row>
    <row r="4726" spans="1:14">
      <c r="A4726">
        <v>1000</v>
      </c>
      <c r="B4726" s="1">
        <v>5.0000000000000002E-5</v>
      </c>
      <c r="C4726">
        <v>0.72103325625040204</v>
      </c>
      <c r="D4726">
        <v>0.5</v>
      </c>
      <c r="E4726">
        <v>109527.69</v>
      </c>
      <c r="F4726">
        <v>94067.13</v>
      </c>
      <c r="G4726">
        <v>-0.16435666741400526</v>
      </c>
      <c r="H4726">
        <v>0</v>
      </c>
      <c r="I4726">
        <v>0</v>
      </c>
      <c r="J4726">
        <v>0</v>
      </c>
      <c r="K4726">
        <v>0</v>
      </c>
      <c r="L4726">
        <v>0</v>
      </c>
      <c r="M4726">
        <v>0</v>
      </c>
      <c r="N4726">
        <v>0</v>
      </c>
    </row>
    <row r="4727" spans="1:14">
      <c r="A4727">
        <v>15</v>
      </c>
      <c r="B4727" s="1">
        <v>5.0000000000000002E-5</v>
      </c>
      <c r="C4727">
        <v>0.751498117907063</v>
      </c>
      <c r="D4727">
        <v>0.9</v>
      </c>
      <c r="E4727">
        <v>1414.91</v>
      </c>
      <c r="F4727">
        <v>1417.66</v>
      </c>
      <c r="G4727">
        <v>1.9398163170294711E-3</v>
      </c>
      <c r="H4727">
        <v>1</v>
      </c>
      <c r="I4727">
        <v>0</v>
      </c>
      <c r="J4727">
        <v>0</v>
      </c>
      <c r="K4727">
        <v>0</v>
      </c>
      <c r="L4727">
        <v>0</v>
      </c>
      <c r="M4727">
        <v>0</v>
      </c>
      <c r="N4727">
        <v>0</v>
      </c>
    </row>
    <row r="4728" spans="1:14">
      <c r="A4728">
        <v>30</v>
      </c>
      <c r="B4728" s="1">
        <v>5.0000000000000002E-5</v>
      </c>
      <c r="C4728">
        <v>0.85985873823683601</v>
      </c>
      <c r="D4728">
        <v>0.9</v>
      </c>
      <c r="E4728">
        <v>1935.68</v>
      </c>
      <c r="F4728">
        <v>1707.5</v>
      </c>
      <c r="G4728">
        <v>-0.13363396778916548</v>
      </c>
      <c r="H4728">
        <v>0</v>
      </c>
      <c r="I4728">
        <v>0</v>
      </c>
      <c r="J4728">
        <v>0</v>
      </c>
      <c r="K4728">
        <v>0</v>
      </c>
      <c r="L4728">
        <v>0</v>
      </c>
      <c r="M4728">
        <v>0</v>
      </c>
      <c r="N4728">
        <v>0</v>
      </c>
    </row>
    <row r="4729" spans="1:14">
      <c r="A4729">
        <v>80</v>
      </c>
      <c r="B4729" s="1">
        <v>5.0000000000000002E-5</v>
      </c>
      <c r="C4729">
        <v>1.0344441628671701E-2</v>
      </c>
      <c r="D4729">
        <v>0.9</v>
      </c>
      <c r="E4729">
        <v>483.46</v>
      </c>
      <c r="F4729">
        <v>524.30999999999995</v>
      </c>
      <c r="G4729">
        <v>7.7911922336022524E-2</v>
      </c>
      <c r="H4729">
        <v>1</v>
      </c>
      <c r="I4729">
        <v>1</v>
      </c>
      <c r="J4729">
        <v>0</v>
      </c>
      <c r="K4729">
        <v>0</v>
      </c>
      <c r="L4729">
        <v>0</v>
      </c>
      <c r="M4729">
        <v>0</v>
      </c>
      <c r="N4729">
        <v>0</v>
      </c>
    </row>
    <row r="4730" spans="1:14">
      <c r="A4730">
        <v>100</v>
      </c>
      <c r="B4730" s="1">
        <v>5.0000000000000002E-5</v>
      </c>
      <c r="C4730">
        <v>3.1169861200911E-2</v>
      </c>
      <c r="D4730">
        <v>0.9</v>
      </c>
      <c r="E4730">
        <v>2132.0300000000002</v>
      </c>
      <c r="F4730">
        <v>2146.2199999999998</v>
      </c>
      <c r="G4730">
        <v>6.6116241578214729E-3</v>
      </c>
      <c r="H4730">
        <v>1</v>
      </c>
      <c r="I4730">
        <v>0</v>
      </c>
      <c r="J4730">
        <v>0</v>
      </c>
      <c r="K4730">
        <v>0</v>
      </c>
      <c r="L4730">
        <v>0</v>
      </c>
      <c r="M4730">
        <v>0</v>
      </c>
      <c r="N4730">
        <v>0</v>
      </c>
    </row>
    <row r="4731" spans="1:14">
      <c r="A4731">
        <v>200</v>
      </c>
      <c r="B4731" s="1">
        <v>5.0000000000000002E-5</v>
      </c>
      <c r="C4731">
        <v>0.221248526082408</v>
      </c>
      <c r="D4731">
        <v>0.9</v>
      </c>
      <c r="E4731">
        <v>38744.32</v>
      </c>
      <c r="F4731">
        <v>33760.639999999999</v>
      </c>
      <c r="G4731">
        <v>-0.14761805463403538</v>
      </c>
      <c r="H4731">
        <v>0</v>
      </c>
      <c r="I4731">
        <v>0</v>
      </c>
      <c r="J4731">
        <v>0</v>
      </c>
      <c r="K4731">
        <v>0</v>
      </c>
      <c r="L4731">
        <v>0</v>
      </c>
      <c r="M4731">
        <v>0</v>
      </c>
      <c r="N4731">
        <v>0</v>
      </c>
    </row>
    <row r="4732" spans="1:14">
      <c r="A4732">
        <v>500</v>
      </c>
      <c r="B4732" s="1">
        <v>5.0000000000000002E-5</v>
      </c>
      <c r="C4732">
        <v>0.411364663913238</v>
      </c>
      <c r="D4732">
        <v>0.9</v>
      </c>
      <c r="E4732">
        <v>185608.2</v>
      </c>
      <c r="F4732">
        <v>183072.17</v>
      </c>
      <c r="G4732">
        <v>-1.3852624350276717E-2</v>
      </c>
      <c r="H4732">
        <v>0</v>
      </c>
      <c r="I4732">
        <v>0</v>
      </c>
      <c r="J4732">
        <v>0</v>
      </c>
      <c r="K4732">
        <v>0</v>
      </c>
      <c r="L4732">
        <v>0</v>
      </c>
      <c r="M4732">
        <v>0</v>
      </c>
      <c r="N4732">
        <v>0</v>
      </c>
    </row>
    <row r="4733" spans="1:14">
      <c r="A4733">
        <v>15</v>
      </c>
      <c r="B4733" s="1">
        <v>5.0000000000000002E-5</v>
      </c>
      <c r="C4733">
        <v>0.284048781396952</v>
      </c>
      <c r="D4733">
        <v>0.5</v>
      </c>
      <c r="E4733">
        <v>1514</v>
      </c>
      <c r="F4733">
        <v>1121.3599999999999</v>
      </c>
      <c r="G4733">
        <v>-0.35014625098095181</v>
      </c>
      <c r="H4733">
        <v>0</v>
      </c>
      <c r="I4733">
        <v>0</v>
      </c>
      <c r="J4733">
        <v>0</v>
      </c>
      <c r="K4733">
        <v>0</v>
      </c>
      <c r="L4733">
        <v>0</v>
      </c>
      <c r="M4733">
        <v>0</v>
      </c>
      <c r="N4733">
        <v>0</v>
      </c>
    </row>
    <row r="4734" spans="1:14">
      <c r="A4734">
        <v>30</v>
      </c>
      <c r="B4734" s="1">
        <v>5.0000000000000002E-5</v>
      </c>
      <c r="C4734">
        <v>0.10097607594711699</v>
      </c>
      <c r="D4734">
        <v>0.5</v>
      </c>
      <c r="E4734">
        <v>1264.72</v>
      </c>
      <c r="F4734">
        <v>1203.2</v>
      </c>
      <c r="G4734">
        <v>-5.1130319148936156E-2</v>
      </c>
      <c r="H4734">
        <v>0</v>
      </c>
      <c r="I4734">
        <v>0</v>
      </c>
      <c r="J4734">
        <v>0</v>
      </c>
      <c r="K4734">
        <v>0</v>
      </c>
      <c r="L4734">
        <v>0</v>
      </c>
      <c r="M4734">
        <v>0</v>
      </c>
      <c r="N4734">
        <v>0</v>
      </c>
    </row>
    <row r="4735" spans="1:14">
      <c r="A4735">
        <v>80</v>
      </c>
      <c r="B4735" s="1">
        <v>5.0000000000000002E-5</v>
      </c>
      <c r="C4735">
        <v>8.1886025723117803E-2</v>
      </c>
      <c r="D4735">
        <v>0.5</v>
      </c>
      <c r="E4735">
        <v>2906.72</v>
      </c>
      <c r="F4735">
        <v>2868.32</v>
      </c>
      <c r="G4735">
        <v>-1.3387627600825442E-2</v>
      </c>
      <c r="H4735">
        <v>0</v>
      </c>
      <c r="I4735">
        <v>0</v>
      </c>
      <c r="J4735">
        <v>0</v>
      </c>
      <c r="K4735">
        <v>0</v>
      </c>
      <c r="L4735">
        <v>0</v>
      </c>
      <c r="M4735">
        <v>0</v>
      </c>
      <c r="N4735">
        <v>0</v>
      </c>
    </row>
    <row r="4736" spans="1:14">
      <c r="A4736">
        <v>100</v>
      </c>
      <c r="B4736" s="1">
        <v>5.0000000000000002E-5</v>
      </c>
      <c r="C4736">
        <v>0.37459223520103402</v>
      </c>
      <c r="D4736">
        <v>0.5</v>
      </c>
      <c r="E4736">
        <v>16002.44</v>
      </c>
      <c r="F4736">
        <v>14213.04</v>
      </c>
      <c r="G4736">
        <v>-0.12589847070014576</v>
      </c>
      <c r="H4736">
        <v>0</v>
      </c>
      <c r="I4736">
        <v>0</v>
      </c>
      <c r="J4736">
        <v>0</v>
      </c>
      <c r="K4736">
        <v>0</v>
      </c>
      <c r="L4736">
        <v>0</v>
      </c>
      <c r="M4736">
        <v>0</v>
      </c>
      <c r="N4736">
        <v>0</v>
      </c>
    </row>
    <row r="4737" spans="1:14">
      <c r="A4737">
        <v>200</v>
      </c>
      <c r="B4737" s="1">
        <v>5.0000000000000002E-5</v>
      </c>
      <c r="C4737">
        <v>0.57714216088853998</v>
      </c>
      <c r="D4737">
        <v>0.5</v>
      </c>
      <c r="E4737">
        <v>29228.63</v>
      </c>
      <c r="F4737">
        <v>29027.54</v>
      </c>
      <c r="G4737">
        <v>-6.927559138666251E-3</v>
      </c>
      <c r="H4737">
        <v>0</v>
      </c>
      <c r="I4737">
        <v>0</v>
      </c>
      <c r="J4737">
        <v>0</v>
      </c>
      <c r="K4737">
        <v>0</v>
      </c>
      <c r="L4737">
        <v>0</v>
      </c>
      <c r="M4737">
        <v>0</v>
      </c>
      <c r="N4737">
        <v>0</v>
      </c>
    </row>
    <row r="4738" spans="1:14">
      <c r="A4738">
        <v>500</v>
      </c>
      <c r="B4738" s="1">
        <v>5.0000000000000002E-5</v>
      </c>
      <c r="C4738">
        <v>4.1198314103437203E-2</v>
      </c>
      <c r="D4738">
        <v>0.5</v>
      </c>
      <c r="E4738">
        <v>16785.91</v>
      </c>
      <c r="F4738">
        <v>18527.63</v>
      </c>
      <c r="G4738">
        <v>9.4006626859452672E-2</v>
      </c>
      <c r="H4738">
        <v>1</v>
      </c>
      <c r="I4738">
        <v>1</v>
      </c>
      <c r="J4738">
        <v>0</v>
      </c>
      <c r="K4738">
        <v>0</v>
      </c>
      <c r="L4738">
        <v>0</v>
      </c>
      <c r="M4738">
        <v>0</v>
      </c>
      <c r="N4738">
        <v>0</v>
      </c>
    </row>
    <row r="4739" spans="1:14">
      <c r="A4739">
        <v>15</v>
      </c>
      <c r="B4739" s="1">
        <v>5.0000000000000002E-5</v>
      </c>
      <c r="C4739">
        <v>0.411785416019605</v>
      </c>
      <c r="D4739">
        <v>0.1</v>
      </c>
      <c r="E4739">
        <v>642.84</v>
      </c>
      <c r="F4739">
        <v>730.77</v>
      </c>
      <c r="G4739">
        <v>0.12032513649985625</v>
      </c>
      <c r="H4739">
        <v>1</v>
      </c>
      <c r="I4739">
        <v>1</v>
      </c>
      <c r="J4739">
        <v>1</v>
      </c>
      <c r="K4739">
        <v>0</v>
      </c>
      <c r="L4739">
        <v>0</v>
      </c>
      <c r="M4739">
        <v>0</v>
      </c>
      <c r="N4739">
        <v>0</v>
      </c>
    </row>
    <row r="4740" spans="1:14">
      <c r="A4740">
        <v>30</v>
      </c>
      <c r="B4740" s="1">
        <v>5.0000000000000002E-5</v>
      </c>
      <c r="C4740">
        <v>0.13810524023344001</v>
      </c>
      <c r="D4740">
        <v>0.1</v>
      </c>
      <c r="E4740">
        <v>1413.33</v>
      </c>
      <c r="F4740">
        <v>1256.8800000000001</v>
      </c>
      <c r="G4740">
        <v>-0.12447489020431529</v>
      </c>
      <c r="H4740">
        <v>0</v>
      </c>
      <c r="I4740">
        <v>0</v>
      </c>
      <c r="J4740">
        <v>0</v>
      </c>
      <c r="K4740">
        <v>0</v>
      </c>
      <c r="L4740">
        <v>0</v>
      </c>
      <c r="M4740">
        <v>0</v>
      </c>
      <c r="N4740">
        <v>0</v>
      </c>
    </row>
    <row r="4741" spans="1:14">
      <c r="A4741">
        <v>80</v>
      </c>
      <c r="B4741" s="1">
        <v>5.0000000000000002E-5</v>
      </c>
      <c r="C4741">
        <v>0.31766969471235201</v>
      </c>
      <c r="D4741">
        <v>0.1</v>
      </c>
      <c r="E4741">
        <v>7193.94</v>
      </c>
      <c r="F4741">
        <v>6668.81</v>
      </c>
      <c r="G4741">
        <v>-7.874418374492588E-2</v>
      </c>
      <c r="H4741">
        <v>0</v>
      </c>
      <c r="I4741">
        <v>0</v>
      </c>
      <c r="J4741">
        <v>0</v>
      </c>
      <c r="K4741">
        <v>0</v>
      </c>
      <c r="L4741">
        <v>0</v>
      </c>
      <c r="M4741">
        <v>0</v>
      </c>
      <c r="N4741">
        <v>0</v>
      </c>
    </row>
    <row r="4742" spans="1:14">
      <c r="A4742">
        <v>100</v>
      </c>
      <c r="B4742" s="1">
        <v>5.0000000000000002E-5</v>
      </c>
      <c r="C4742">
        <v>0.148891678008052</v>
      </c>
      <c r="D4742">
        <v>0.1</v>
      </c>
      <c r="E4742">
        <v>5762.51</v>
      </c>
      <c r="F4742">
        <v>5625.44</v>
      </c>
      <c r="G4742">
        <v>-2.4366094029978212E-2</v>
      </c>
      <c r="H4742">
        <v>0</v>
      </c>
      <c r="I4742">
        <v>0</v>
      </c>
      <c r="J4742">
        <v>0</v>
      </c>
      <c r="K4742">
        <v>0</v>
      </c>
      <c r="L4742">
        <v>0</v>
      </c>
      <c r="M4742">
        <v>0</v>
      </c>
      <c r="N4742">
        <v>0</v>
      </c>
    </row>
    <row r="4743" spans="1:14">
      <c r="A4743">
        <v>200</v>
      </c>
      <c r="B4743" s="1">
        <v>5.0000000000000002E-5</v>
      </c>
      <c r="C4743">
        <v>0.56108799245909002</v>
      </c>
      <c r="D4743">
        <v>0.1</v>
      </c>
      <c r="E4743">
        <v>21455.16</v>
      </c>
      <c r="F4743">
        <v>21707.71</v>
      </c>
      <c r="G4743">
        <v>1.1634115252138493E-2</v>
      </c>
      <c r="H4743">
        <v>1</v>
      </c>
      <c r="I4743">
        <v>0</v>
      </c>
      <c r="J4743">
        <v>0</v>
      </c>
      <c r="K4743">
        <v>0</v>
      </c>
      <c r="L4743">
        <v>0</v>
      </c>
      <c r="M4743">
        <v>0</v>
      </c>
      <c r="N4743">
        <v>0</v>
      </c>
    </row>
    <row r="4744" spans="1:14">
      <c r="A4744">
        <v>500</v>
      </c>
      <c r="B4744" s="1">
        <v>5.0000000000000002E-5</v>
      </c>
      <c r="C4744">
        <v>3.9522763393394097E-2</v>
      </c>
      <c r="D4744">
        <v>0.1</v>
      </c>
      <c r="E4744">
        <v>13420.91</v>
      </c>
      <c r="F4744">
        <v>11583.02</v>
      </c>
      <c r="G4744">
        <v>-0.15867105469903353</v>
      </c>
      <c r="H4744">
        <v>0</v>
      </c>
      <c r="I4744">
        <v>0</v>
      </c>
      <c r="J4744">
        <v>0</v>
      </c>
      <c r="K4744">
        <v>0</v>
      </c>
      <c r="L4744">
        <v>0</v>
      </c>
      <c r="M4744">
        <v>0</v>
      </c>
      <c r="N4744">
        <v>0</v>
      </c>
    </row>
    <row r="4745" spans="1:14">
      <c r="A4745">
        <v>1000</v>
      </c>
      <c r="B4745" s="1">
        <v>5.0000000000000002E-5</v>
      </c>
      <c r="C4745">
        <v>4.40313058980943E-2</v>
      </c>
      <c r="D4745">
        <v>0.1</v>
      </c>
      <c r="E4745">
        <v>39462.1</v>
      </c>
      <c r="F4745">
        <v>39572.83</v>
      </c>
      <c r="G4745">
        <v>2.7981319506338869E-3</v>
      </c>
      <c r="H4745">
        <v>1</v>
      </c>
      <c r="I4745">
        <v>0</v>
      </c>
      <c r="J4745">
        <v>0</v>
      </c>
      <c r="K4745">
        <v>0</v>
      </c>
      <c r="L4745">
        <v>0</v>
      </c>
      <c r="M4745">
        <v>0</v>
      </c>
      <c r="N4745">
        <v>0</v>
      </c>
    </row>
    <row r="4746" spans="1:14">
      <c r="A4746">
        <v>2000</v>
      </c>
      <c r="B4746" s="1">
        <v>5.0000000000000002E-5</v>
      </c>
      <c r="C4746">
        <v>2.8699216230001802E-3</v>
      </c>
      <c r="D4746">
        <v>0.1</v>
      </c>
      <c r="E4746">
        <v>9562.27</v>
      </c>
      <c r="F4746">
        <v>9101.49</v>
      </c>
      <c r="G4746">
        <v>-5.0626875379745584E-2</v>
      </c>
      <c r="H4746">
        <v>0</v>
      </c>
      <c r="I4746">
        <v>0</v>
      </c>
      <c r="J4746">
        <v>0</v>
      </c>
      <c r="K4746">
        <v>0</v>
      </c>
      <c r="L4746">
        <v>0</v>
      </c>
      <c r="M4746">
        <v>0</v>
      </c>
      <c r="N4746">
        <v>0</v>
      </c>
    </row>
    <row r="4747" spans="1:14">
      <c r="A4747">
        <v>100</v>
      </c>
      <c r="B4747">
        <v>1.0000000000000001E-5</v>
      </c>
      <c r="C4747">
        <v>5.5166769461240897E-2</v>
      </c>
      <c r="D4747">
        <v>0.5</v>
      </c>
      <c r="E4747">
        <v>34168.563179805002</v>
      </c>
      <c r="F4747">
        <v>26170.400938688999</v>
      </c>
      <c r="G4747">
        <v>-0.30561863610167023</v>
      </c>
      <c r="H4747">
        <v>0</v>
      </c>
      <c r="I4747">
        <v>0</v>
      </c>
      <c r="J4747">
        <v>0</v>
      </c>
      <c r="K4747">
        <v>0</v>
      </c>
      <c r="L4747">
        <v>0</v>
      </c>
      <c r="M4747">
        <v>0</v>
      </c>
      <c r="N4747">
        <v>0</v>
      </c>
    </row>
    <row r="4748" spans="1:14">
      <c r="A4748">
        <v>100</v>
      </c>
      <c r="B4748">
        <v>1.0000000000000001E-5</v>
      </c>
      <c r="C4748">
        <v>4.9200960106777797E-2</v>
      </c>
      <c r="D4748">
        <v>0.5</v>
      </c>
      <c r="E4748">
        <v>29659.530089274002</v>
      </c>
      <c r="F4748">
        <v>27778.514850119001</v>
      </c>
      <c r="G4748">
        <v>-6.7714751825436126E-2</v>
      </c>
      <c r="H4748">
        <v>0</v>
      </c>
      <c r="I4748">
        <v>0</v>
      </c>
      <c r="J4748">
        <v>0</v>
      </c>
      <c r="K4748">
        <v>0</v>
      </c>
      <c r="L4748">
        <v>0</v>
      </c>
      <c r="M4748">
        <v>0</v>
      </c>
      <c r="N4748">
        <v>0</v>
      </c>
    </row>
    <row r="4749" spans="1:14">
      <c r="A4749">
        <v>100</v>
      </c>
      <c r="B4749">
        <v>1.0000000000000001E-5</v>
      </c>
      <c r="C4749">
        <v>6.2996814203439694E-2</v>
      </c>
      <c r="D4749">
        <v>0.9</v>
      </c>
      <c r="E4749">
        <v>65278.737293828002</v>
      </c>
      <c r="F4749">
        <v>50401.700144269998</v>
      </c>
      <c r="G4749">
        <v>-0.29516935156897328</v>
      </c>
      <c r="H4749">
        <v>0</v>
      </c>
      <c r="I4749">
        <v>0</v>
      </c>
      <c r="J4749">
        <v>0</v>
      </c>
      <c r="K4749">
        <v>0</v>
      </c>
      <c r="L4749">
        <v>0</v>
      </c>
      <c r="M4749">
        <v>0</v>
      </c>
      <c r="N4749">
        <v>0</v>
      </c>
    </row>
    <row r="4750" spans="1:14">
      <c r="A4750">
        <v>100</v>
      </c>
      <c r="B4750">
        <v>1.0000000000000001E-5</v>
      </c>
      <c r="C4750">
        <v>0.12140355199967499</v>
      </c>
      <c r="D4750">
        <v>0.9</v>
      </c>
      <c r="E4750">
        <v>133756.89645796601</v>
      </c>
      <c r="F4750">
        <v>55761.391209120004</v>
      </c>
      <c r="G4750">
        <v>-1.3987367165274298</v>
      </c>
      <c r="H4750">
        <v>0</v>
      </c>
      <c r="I4750">
        <v>0</v>
      </c>
      <c r="J4750">
        <v>0</v>
      </c>
      <c r="K4750">
        <v>0</v>
      </c>
      <c r="L4750">
        <v>0</v>
      </c>
      <c r="M4750">
        <v>0</v>
      </c>
      <c r="N4750">
        <v>0</v>
      </c>
    </row>
    <row r="4751" spans="1:14">
      <c r="A4751">
        <v>100</v>
      </c>
      <c r="B4751">
        <v>1.0000000000000001E-5</v>
      </c>
      <c r="C4751">
        <v>0.15000714962372599</v>
      </c>
      <c r="D4751">
        <v>0.1</v>
      </c>
      <c r="E4751">
        <v>48302.767030939001</v>
      </c>
      <c r="F4751">
        <v>20464.927050670001</v>
      </c>
      <c r="G4751">
        <v>-1.360270667534953</v>
      </c>
      <c r="H4751">
        <v>0</v>
      </c>
      <c r="I4751">
        <v>0</v>
      </c>
      <c r="J4751">
        <v>0</v>
      </c>
      <c r="K4751">
        <v>0</v>
      </c>
      <c r="L4751">
        <v>0</v>
      </c>
      <c r="M4751">
        <v>0</v>
      </c>
      <c r="N4751">
        <v>0</v>
      </c>
    </row>
    <row r="4752" spans="1:14">
      <c r="A4752">
        <v>100</v>
      </c>
      <c r="B4752">
        <v>1.0000000000000001E-5</v>
      </c>
      <c r="C4752" s="1">
        <v>4.1842922104026801E-4</v>
      </c>
      <c r="D4752">
        <v>0.1</v>
      </c>
      <c r="E4752">
        <v>181.85273073799999</v>
      </c>
      <c r="F4752">
        <v>161.70127767400001</v>
      </c>
      <c r="G4752">
        <v>-0.12462148323049484</v>
      </c>
      <c r="H4752">
        <v>0</v>
      </c>
      <c r="I4752">
        <v>0</v>
      </c>
      <c r="J4752">
        <v>0</v>
      </c>
      <c r="K4752">
        <v>0</v>
      </c>
      <c r="L4752">
        <v>0</v>
      </c>
      <c r="M4752">
        <v>0</v>
      </c>
      <c r="N4752">
        <v>0</v>
      </c>
    </row>
    <row r="4753" spans="1:14">
      <c r="A4753">
        <v>1000</v>
      </c>
      <c r="B4753">
        <v>1.0000000000000001E-5</v>
      </c>
      <c r="C4753">
        <v>8.8687033895218495E-2</v>
      </c>
      <c r="D4753">
        <v>0.5</v>
      </c>
      <c r="E4753">
        <v>999999999999</v>
      </c>
      <c r="F4753">
        <v>170842.26301938301</v>
      </c>
      <c r="G4753">
        <v>-5853351.5740381014</v>
      </c>
      <c r="H4753">
        <v>0</v>
      </c>
      <c r="I4753">
        <v>0</v>
      </c>
      <c r="J4753">
        <v>0</v>
      </c>
      <c r="K4753">
        <v>0</v>
      </c>
      <c r="L4753">
        <v>0</v>
      </c>
      <c r="M4753">
        <v>0</v>
      </c>
      <c r="N4753">
        <v>0</v>
      </c>
    </row>
    <row r="4754" spans="1:14">
      <c r="A4754">
        <v>1000</v>
      </c>
      <c r="B4754">
        <v>1.0000000000000001E-5</v>
      </c>
      <c r="C4754">
        <v>2.3043880732738602E-2</v>
      </c>
      <c r="D4754">
        <v>0.5</v>
      </c>
      <c r="E4754">
        <v>275177.55145979102</v>
      </c>
      <c r="F4754">
        <v>149848.69730173901</v>
      </c>
      <c r="G4754">
        <v>-0.83636932729342828</v>
      </c>
      <c r="H4754">
        <v>0</v>
      </c>
      <c r="I4754">
        <v>0</v>
      </c>
      <c r="J4754">
        <v>0</v>
      </c>
      <c r="K4754">
        <v>0</v>
      </c>
      <c r="L4754">
        <v>0</v>
      </c>
      <c r="M4754">
        <v>0</v>
      </c>
      <c r="N4754">
        <v>0</v>
      </c>
    </row>
    <row r="4755" spans="1:14">
      <c r="A4755">
        <v>1000</v>
      </c>
      <c r="B4755">
        <v>1.0000000000000001E-5</v>
      </c>
      <c r="C4755">
        <v>0.13972721734431101</v>
      </c>
      <c r="D4755">
        <v>0.9</v>
      </c>
      <c r="E4755">
        <v>999999999999</v>
      </c>
      <c r="F4755">
        <v>249634.185996808</v>
      </c>
      <c r="G4755">
        <v>-4005860.6010700823</v>
      </c>
      <c r="H4755">
        <v>0</v>
      </c>
      <c r="I4755">
        <v>0</v>
      </c>
      <c r="J4755">
        <v>0</v>
      </c>
      <c r="K4755">
        <v>0</v>
      </c>
      <c r="L4755">
        <v>0</v>
      </c>
      <c r="M4755">
        <v>0</v>
      </c>
      <c r="N4755">
        <v>0</v>
      </c>
    </row>
    <row r="4756" spans="1:14">
      <c r="A4756">
        <v>1000</v>
      </c>
      <c r="B4756">
        <v>1.0000000000000001E-5</v>
      </c>
      <c r="C4756">
        <v>2.3744568271678899E-2</v>
      </c>
      <c r="D4756">
        <v>0.9</v>
      </c>
      <c r="E4756">
        <v>418848.912472672</v>
      </c>
      <c r="F4756">
        <v>284605.77618591901</v>
      </c>
      <c r="G4756">
        <v>-0.47168099708228878</v>
      </c>
      <c r="H4756">
        <v>0</v>
      </c>
      <c r="I4756">
        <v>0</v>
      </c>
      <c r="J4756">
        <v>0</v>
      </c>
      <c r="K4756">
        <v>0</v>
      </c>
      <c r="L4756">
        <v>0</v>
      </c>
      <c r="M4756">
        <v>0</v>
      </c>
      <c r="N4756">
        <v>0</v>
      </c>
    </row>
    <row r="4757" spans="1:14">
      <c r="A4757">
        <v>1000</v>
      </c>
      <c r="B4757">
        <v>1.0000000000000001E-5</v>
      </c>
      <c r="C4757" s="1">
        <v>1.14597437174168E-5</v>
      </c>
      <c r="D4757">
        <v>0.1</v>
      </c>
      <c r="E4757">
        <v>228.08039522499999</v>
      </c>
      <c r="F4757">
        <v>807.02097469199998</v>
      </c>
      <c r="G4757">
        <v>0.71737984218805839</v>
      </c>
      <c r="H4757">
        <v>1</v>
      </c>
      <c r="I4757">
        <v>1</v>
      </c>
      <c r="J4757">
        <v>1</v>
      </c>
      <c r="K4757">
        <v>1</v>
      </c>
      <c r="L4757">
        <v>1</v>
      </c>
      <c r="M4757">
        <v>1</v>
      </c>
      <c r="N4757">
        <v>1</v>
      </c>
    </row>
    <row r="4758" spans="1:14">
      <c r="A4758">
        <v>1000</v>
      </c>
      <c r="B4758">
        <v>1.0000000000000001E-5</v>
      </c>
      <c r="C4758">
        <v>2.9050783480005799E-3</v>
      </c>
      <c r="D4758">
        <v>0.1</v>
      </c>
      <c r="E4758">
        <v>19628.567655496001</v>
      </c>
      <c r="F4758">
        <v>20475.142066939999</v>
      </c>
      <c r="G4758">
        <v>4.1346448716998753E-2</v>
      </c>
      <c r="H4758">
        <v>1</v>
      </c>
      <c r="I4758">
        <v>0</v>
      </c>
      <c r="J4758">
        <v>0</v>
      </c>
      <c r="K4758">
        <v>0</v>
      </c>
      <c r="L4758">
        <v>0</v>
      </c>
      <c r="M4758">
        <v>0</v>
      </c>
      <c r="N4758">
        <v>0</v>
      </c>
    </row>
    <row r="4759" spans="1:14">
      <c r="A4759">
        <v>15</v>
      </c>
      <c r="B4759">
        <v>1.0000000000000001E-5</v>
      </c>
      <c r="C4759">
        <v>5.1334668798030197E-2</v>
      </c>
      <c r="D4759">
        <v>0.5</v>
      </c>
      <c r="E4759">
        <v>3919.268562918</v>
      </c>
      <c r="F4759">
        <v>3284.876762635</v>
      </c>
      <c r="G4759">
        <v>-0.19312499254130791</v>
      </c>
      <c r="H4759">
        <v>0</v>
      </c>
      <c r="I4759">
        <v>0</v>
      </c>
      <c r="J4759">
        <v>0</v>
      </c>
      <c r="K4759">
        <v>0</v>
      </c>
      <c r="L4759">
        <v>0</v>
      </c>
      <c r="M4759">
        <v>0</v>
      </c>
      <c r="N4759">
        <v>0</v>
      </c>
    </row>
    <row r="4760" spans="1:14">
      <c r="A4760">
        <v>15</v>
      </c>
      <c r="B4760">
        <v>1.0000000000000001E-5</v>
      </c>
      <c r="C4760">
        <v>3.4829281896556299E-3</v>
      </c>
      <c r="D4760">
        <v>0.5</v>
      </c>
      <c r="E4760">
        <v>200.59682555099999</v>
      </c>
      <c r="F4760">
        <v>199.44280891400001</v>
      </c>
      <c r="G4760">
        <v>-5.786203289473311E-3</v>
      </c>
      <c r="H4760">
        <v>0</v>
      </c>
      <c r="I4760">
        <v>0</v>
      </c>
      <c r="J4760">
        <v>0</v>
      </c>
      <c r="K4760">
        <v>0</v>
      </c>
      <c r="L4760">
        <v>0</v>
      </c>
      <c r="M4760">
        <v>0</v>
      </c>
      <c r="N4760">
        <v>0</v>
      </c>
    </row>
    <row r="4761" spans="1:14">
      <c r="A4761">
        <v>15</v>
      </c>
      <c r="B4761">
        <v>1.0000000000000001E-5</v>
      </c>
      <c r="C4761" s="1">
        <v>9.991874161350649E-4</v>
      </c>
      <c r="D4761">
        <v>0.9</v>
      </c>
      <c r="E4761">
        <v>53.816454757000002</v>
      </c>
      <c r="F4761">
        <v>55.479358101000003</v>
      </c>
      <c r="G4761">
        <v>2.9973370293374511E-2</v>
      </c>
      <c r="H4761">
        <v>1</v>
      </c>
      <c r="I4761">
        <v>0</v>
      </c>
      <c r="J4761">
        <v>0</v>
      </c>
      <c r="K4761">
        <v>0</v>
      </c>
      <c r="L4761">
        <v>0</v>
      </c>
      <c r="M4761">
        <v>0</v>
      </c>
      <c r="N4761">
        <v>0</v>
      </c>
    </row>
    <row r="4762" spans="1:14">
      <c r="A4762">
        <v>15</v>
      </c>
      <c r="B4762">
        <v>1.0000000000000001E-5</v>
      </c>
      <c r="C4762">
        <v>0.138370855775834</v>
      </c>
      <c r="D4762">
        <v>0.9</v>
      </c>
      <c r="E4762">
        <v>10660.496990117999</v>
      </c>
      <c r="F4762">
        <v>4916.9881456069998</v>
      </c>
      <c r="G4762">
        <v>-1.168094913883907</v>
      </c>
      <c r="H4762">
        <v>0</v>
      </c>
      <c r="I4762">
        <v>0</v>
      </c>
      <c r="J4762">
        <v>0</v>
      </c>
      <c r="K4762">
        <v>0</v>
      </c>
      <c r="L4762">
        <v>0</v>
      </c>
      <c r="M4762">
        <v>0</v>
      </c>
      <c r="N4762">
        <v>0</v>
      </c>
    </row>
    <row r="4763" spans="1:14">
      <c r="A4763">
        <v>15</v>
      </c>
      <c r="B4763">
        <v>1.0000000000000001E-5</v>
      </c>
      <c r="C4763">
        <v>8.2679779772963202E-2</v>
      </c>
      <c r="D4763">
        <v>0.1</v>
      </c>
      <c r="E4763">
        <v>4270.1473991180001</v>
      </c>
      <c r="F4763">
        <v>3192.9805491319999</v>
      </c>
      <c r="G4763">
        <v>-0.33735465450261642</v>
      </c>
      <c r="H4763">
        <v>0</v>
      </c>
      <c r="I4763">
        <v>0</v>
      </c>
      <c r="J4763">
        <v>0</v>
      </c>
      <c r="K4763">
        <v>0</v>
      </c>
      <c r="L4763">
        <v>0</v>
      </c>
      <c r="M4763">
        <v>0</v>
      </c>
      <c r="N4763">
        <v>0</v>
      </c>
    </row>
    <row r="4764" spans="1:14">
      <c r="A4764">
        <v>200</v>
      </c>
      <c r="B4764">
        <v>1.0000000000000001E-5</v>
      </c>
      <c r="C4764">
        <v>1.20113996498296E-3</v>
      </c>
      <c r="D4764">
        <v>0.5</v>
      </c>
      <c r="E4764">
        <v>1234.462690583</v>
      </c>
      <c r="F4764">
        <v>1201.8026131920001</v>
      </c>
      <c r="G4764">
        <v>-2.7175908117102906E-2</v>
      </c>
      <c r="H4764">
        <v>0</v>
      </c>
      <c r="I4764">
        <v>0</v>
      </c>
      <c r="J4764">
        <v>0</v>
      </c>
      <c r="K4764">
        <v>0</v>
      </c>
      <c r="L4764">
        <v>0</v>
      </c>
      <c r="M4764">
        <v>0</v>
      </c>
      <c r="N4764">
        <v>0</v>
      </c>
    </row>
    <row r="4765" spans="1:14">
      <c r="A4765">
        <v>200</v>
      </c>
      <c r="B4765">
        <v>1.0000000000000001E-5</v>
      </c>
      <c r="C4765">
        <v>0.11121403850249</v>
      </c>
      <c r="D4765">
        <v>0.5</v>
      </c>
      <c r="E4765">
        <v>135823.155526327</v>
      </c>
      <c r="F4765">
        <v>53216.541401107002</v>
      </c>
      <c r="G4765">
        <v>-1.5522732584703751</v>
      </c>
      <c r="H4765">
        <v>0</v>
      </c>
      <c r="I4765">
        <v>0</v>
      </c>
      <c r="J4765">
        <v>0</v>
      </c>
      <c r="K4765">
        <v>0</v>
      </c>
      <c r="L4765">
        <v>0</v>
      </c>
      <c r="M4765">
        <v>0</v>
      </c>
      <c r="N4765">
        <v>0</v>
      </c>
    </row>
    <row r="4766" spans="1:14">
      <c r="A4766">
        <v>200</v>
      </c>
      <c r="B4766">
        <v>1.0000000000000001E-5</v>
      </c>
      <c r="C4766">
        <v>0.138548639316803</v>
      </c>
      <c r="D4766">
        <v>0.9</v>
      </c>
      <c r="E4766">
        <v>324857.15008630097</v>
      </c>
      <c r="F4766">
        <v>108368.99958165101</v>
      </c>
      <c r="G4766">
        <v>-1.9976944637339409</v>
      </c>
      <c r="H4766">
        <v>0</v>
      </c>
      <c r="I4766">
        <v>0</v>
      </c>
      <c r="J4766">
        <v>0</v>
      </c>
      <c r="K4766">
        <v>0</v>
      </c>
      <c r="L4766">
        <v>0</v>
      </c>
      <c r="M4766">
        <v>0</v>
      </c>
      <c r="N4766">
        <v>0</v>
      </c>
    </row>
    <row r="4767" spans="1:14">
      <c r="A4767">
        <v>200</v>
      </c>
      <c r="B4767">
        <v>1.0000000000000001E-5</v>
      </c>
      <c r="C4767">
        <v>0.12552042736448499</v>
      </c>
      <c r="D4767">
        <v>0.9</v>
      </c>
      <c r="E4767">
        <v>250180.670981198</v>
      </c>
      <c r="F4767">
        <v>79980.145961379007</v>
      </c>
      <c r="G4767">
        <v>-2.1280346887839614</v>
      </c>
      <c r="H4767">
        <v>0</v>
      </c>
      <c r="I4767">
        <v>0</v>
      </c>
      <c r="J4767">
        <v>0</v>
      </c>
      <c r="K4767">
        <v>0</v>
      </c>
      <c r="L4767">
        <v>0</v>
      </c>
      <c r="M4767">
        <v>0</v>
      </c>
      <c r="N4767">
        <v>0</v>
      </c>
    </row>
    <row r="4768" spans="1:14">
      <c r="A4768">
        <v>200</v>
      </c>
      <c r="B4768">
        <v>1.0000000000000001E-5</v>
      </c>
      <c r="C4768">
        <v>3.3593875840477502E-2</v>
      </c>
      <c r="D4768">
        <v>0.1</v>
      </c>
      <c r="E4768">
        <v>31218.302068671001</v>
      </c>
      <c r="F4768">
        <v>30706.413011311</v>
      </c>
      <c r="G4768">
        <v>-1.6670428329464627E-2</v>
      </c>
      <c r="H4768">
        <v>0</v>
      </c>
      <c r="I4768">
        <v>0</v>
      </c>
      <c r="J4768">
        <v>0</v>
      </c>
      <c r="K4768">
        <v>0</v>
      </c>
      <c r="L4768">
        <v>0</v>
      </c>
      <c r="M4768">
        <v>0</v>
      </c>
      <c r="N4768">
        <v>0</v>
      </c>
    </row>
    <row r="4769" spans="1:14">
      <c r="A4769">
        <v>200</v>
      </c>
      <c r="B4769">
        <v>1.0000000000000001E-5</v>
      </c>
      <c r="C4769">
        <v>2.0990175095126198E-2</v>
      </c>
      <c r="D4769">
        <v>0.1</v>
      </c>
      <c r="E4769">
        <v>17721.995066454001</v>
      </c>
      <c r="F4769">
        <v>17887.216627483002</v>
      </c>
      <c r="G4769">
        <v>9.2368513486410196E-3</v>
      </c>
      <c r="H4769">
        <v>1</v>
      </c>
      <c r="I4769">
        <v>0</v>
      </c>
      <c r="J4769">
        <v>0</v>
      </c>
      <c r="K4769">
        <v>0</v>
      </c>
      <c r="L4769">
        <v>0</v>
      </c>
      <c r="M4769">
        <v>0</v>
      </c>
      <c r="N4769">
        <v>0</v>
      </c>
    </row>
    <row r="4770" spans="1:14">
      <c r="A4770">
        <v>2000</v>
      </c>
      <c r="B4770">
        <v>1.0000000000000001E-5</v>
      </c>
      <c r="C4770">
        <v>6.5041154509490898E-2</v>
      </c>
      <c r="D4770">
        <v>0.5</v>
      </c>
      <c r="E4770">
        <v>999999999999</v>
      </c>
      <c r="F4770">
        <v>136379.71482604</v>
      </c>
      <c r="G4770">
        <v>-7332467.7712872569</v>
      </c>
      <c r="H4770">
        <v>0</v>
      </c>
      <c r="I4770">
        <v>0</v>
      </c>
      <c r="J4770">
        <v>0</v>
      </c>
      <c r="K4770">
        <v>0</v>
      </c>
      <c r="L4770">
        <v>0</v>
      </c>
      <c r="M4770">
        <v>0</v>
      </c>
      <c r="N4770">
        <v>0</v>
      </c>
    </row>
    <row r="4771" spans="1:14">
      <c r="A4771">
        <v>2000</v>
      </c>
      <c r="B4771">
        <v>1.0000000000000001E-5</v>
      </c>
      <c r="C4771">
        <v>0.158830459613617</v>
      </c>
      <c r="D4771">
        <v>0.5</v>
      </c>
      <c r="E4771">
        <v>999999999999</v>
      </c>
      <c r="F4771">
        <v>164315.98288074799</v>
      </c>
      <c r="G4771">
        <v>-6085834.245404874</v>
      </c>
      <c r="H4771">
        <v>0</v>
      </c>
      <c r="I4771">
        <v>0</v>
      </c>
      <c r="J4771">
        <v>0</v>
      </c>
      <c r="K4771">
        <v>0</v>
      </c>
      <c r="L4771">
        <v>0</v>
      </c>
      <c r="M4771">
        <v>0</v>
      </c>
      <c r="N4771">
        <v>0</v>
      </c>
    </row>
    <row r="4772" spans="1:14">
      <c r="A4772">
        <v>2000</v>
      </c>
      <c r="B4772">
        <v>1.0000000000000001E-5</v>
      </c>
      <c r="C4772">
        <v>0.14631117132803201</v>
      </c>
      <c r="D4772">
        <v>0.9</v>
      </c>
      <c r="E4772">
        <v>999999999999</v>
      </c>
      <c r="F4772">
        <v>280097.73617970297</v>
      </c>
      <c r="G4772">
        <v>-3570181.3714756039</v>
      </c>
      <c r="H4772">
        <v>0</v>
      </c>
      <c r="I4772">
        <v>0</v>
      </c>
      <c r="J4772">
        <v>0</v>
      </c>
      <c r="K4772">
        <v>0</v>
      </c>
      <c r="L4772">
        <v>0</v>
      </c>
      <c r="M4772">
        <v>0</v>
      </c>
      <c r="N4772">
        <v>0</v>
      </c>
    </row>
    <row r="4773" spans="1:14">
      <c r="A4773">
        <v>2000</v>
      </c>
      <c r="B4773">
        <v>1.0000000000000001E-5</v>
      </c>
      <c r="C4773">
        <v>6.6307381701705595E-2</v>
      </c>
      <c r="D4773">
        <v>0.9</v>
      </c>
      <c r="E4773">
        <v>999999999999</v>
      </c>
      <c r="F4773">
        <v>260758.457321094</v>
      </c>
      <c r="G4773">
        <v>-3834965.697811129</v>
      </c>
      <c r="H4773">
        <v>0</v>
      </c>
      <c r="I4773">
        <v>0</v>
      </c>
      <c r="J4773">
        <v>0</v>
      </c>
      <c r="K4773">
        <v>0</v>
      </c>
      <c r="L4773">
        <v>0</v>
      </c>
      <c r="M4773">
        <v>0</v>
      </c>
      <c r="N4773">
        <v>0</v>
      </c>
    </row>
    <row r="4774" spans="1:14">
      <c r="A4774">
        <v>2000</v>
      </c>
      <c r="B4774">
        <v>1.0000000000000001E-5</v>
      </c>
      <c r="C4774">
        <v>6.2317922436635103E-3</v>
      </c>
      <c r="D4774">
        <v>0.1</v>
      </c>
      <c r="E4774">
        <v>141012.68553972899</v>
      </c>
      <c r="F4774">
        <v>73194.836691891993</v>
      </c>
      <c r="G4774">
        <v>-0.92653870017240414</v>
      </c>
      <c r="H4774">
        <v>0</v>
      </c>
      <c r="I4774">
        <v>0</v>
      </c>
      <c r="J4774">
        <v>0</v>
      </c>
      <c r="K4774">
        <v>0</v>
      </c>
      <c r="L4774">
        <v>0</v>
      </c>
      <c r="M4774">
        <v>0</v>
      </c>
      <c r="N4774">
        <v>0</v>
      </c>
    </row>
    <row r="4775" spans="1:14">
      <c r="A4775">
        <v>2000</v>
      </c>
      <c r="B4775">
        <v>1.0000000000000001E-5</v>
      </c>
      <c r="C4775">
        <v>5.4892500065624399E-2</v>
      </c>
      <c r="D4775">
        <v>0.1</v>
      </c>
      <c r="E4775">
        <v>999999999999</v>
      </c>
      <c r="F4775">
        <v>95473.421284052994</v>
      </c>
      <c r="G4775">
        <v>-10474118.252768738</v>
      </c>
      <c r="H4775">
        <v>0</v>
      </c>
      <c r="I4775">
        <v>0</v>
      </c>
      <c r="J4775">
        <v>0</v>
      </c>
      <c r="K4775">
        <v>0</v>
      </c>
      <c r="L4775">
        <v>0</v>
      </c>
      <c r="M4775">
        <v>0</v>
      </c>
      <c r="N4775">
        <v>0</v>
      </c>
    </row>
    <row r="4776" spans="1:14">
      <c r="A4776">
        <v>30</v>
      </c>
      <c r="B4776">
        <v>1.0000000000000001E-5</v>
      </c>
      <c r="C4776">
        <v>2.2270232785909901E-2</v>
      </c>
      <c r="D4776">
        <v>0.5</v>
      </c>
      <c r="E4776">
        <v>3343.2682433479999</v>
      </c>
      <c r="F4776">
        <v>3435.3730271139998</v>
      </c>
      <c r="G4776">
        <v>2.6810708193565683E-2</v>
      </c>
      <c r="H4776">
        <v>1</v>
      </c>
      <c r="I4776">
        <v>0</v>
      </c>
      <c r="J4776">
        <v>0</v>
      </c>
      <c r="K4776">
        <v>0</v>
      </c>
      <c r="L4776">
        <v>0</v>
      </c>
      <c r="M4776">
        <v>0</v>
      </c>
      <c r="N4776">
        <v>0</v>
      </c>
    </row>
    <row r="4777" spans="1:14">
      <c r="A4777">
        <v>30</v>
      </c>
      <c r="B4777">
        <v>1.0000000000000001E-5</v>
      </c>
      <c r="C4777">
        <v>0.10918676775300799</v>
      </c>
      <c r="D4777">
        <v>0.5</v>
      </c>
      <c r="E4777">
        <v>13835.835451168999</v>
      </c>
      <c r="F4777">
        <v>8411.4095914959998</v>
      </c>
      <c r="G4777">
        <v>-0.64488904037643535</v>
      </c>
      <c r="H4777">
        <v>0</v>
      </c>
      <c r="I4777">
        <v>0</v>
      </c>
      <c r="J4777">
        <v>0</v>
      </c>
      <c r="K4777">
        <v>0</v>
      </c>
      <c r="L4777">
        <v>0</v>
      </c>
      <c r="M4777">
        <v>0</v>
      </c>
      <c r="N4777">
        <v>0</v>
      </c>
    </row>
    <row r="4778" spans="1:14">
      <c r="A4778">
        <v>30</v>
      </c>
      <c r="B4778">
        <v>1.0000000000000001E-5</v>
      </c>
      <c r="C4778">
        <v>0.14957194330576601</v>
      </c>
      <c r="D4778">
        <v>0.9</v>
      </c>
      <c r="E4778">
        <v>36777.859056415997</v>
      </c>
      <c r="F4778">
        <v>14726.196876761</v>
      </c>
      <c r="G4778">
        <v>-1.4974444769548143</v>
      </c>
      <c r="H4778">
        <v>0</v>
      </c>
      <c r="I4778">
        <v>0</v>
      </c>
      <c r="J4778">
        <v>0</v>
      </c>
      <c r="K4778">
        <v>0</v>
      </c>
      <c r="L4778">
        <v>0</v>
      </c>
      <c r="M4778">
        <v>0</v>
      </c>
      <c r="N4778">
        <v>0</v>
      </c>
    </row>
    <row r="4779" spans="1:14">
      <c r="A4779">
        <v>30</v>
      </c>
      <c r="B4779">
        <v>1.0000000000000001E-5</v>
      </c>
      <c r="C4779">
        <v>0.11906948329750799</v>
      </c>
      <c r="D4779">
        <v>0.9</v>
      </c>
      <c r="E4779">
        <v>23071.527895992</v>
      </c>
      <c r="F4779">
        <v>11103.363954052</v>
      </c>
      <c r="G4779">
        <v>-1.0778863046790792</v>
      </c>
      <c r="H4779">
        <v>0</v>
      </c>
      <c r="I4779">
        <v>0</v>
      </c>
      <c r="J4779">
        <v>0</v>
      </c>
      <c r="K4779">
        <v>0</v>
      </c>
      <c r="L4779">
        <v>0</v>
      </c>
      <c r="M4779">
        <v>0</v>
      </c>
      <c r="N4779">
        <v>0</v>
      </c>
    </row>
    <row r="4780" spans="1:14">
      <c r="A4780">
        <v>30</v>
      </c>
      <c r="B4780">
        <v>1.0000000000000001E-5</v>
      </c>
      <c r="C4780">
        <v>0.12090658994686999</v>
      </c>
      <c r="D4780">
        <v>0.1</v>
      </c>
      <c r="E4780">
        <v>15201.664621383001</v>
      </c>
      <c r="F4780">
        <v>6032.5199976849999</v>
      </c>
      <c r="G4780">
        <v>-1.5199526279592428</v>
      </c>
      <c r="H4780">
        <v>0</v>
      </c>
      <c r="I4780">
        <v>0</v>
      </c>
      <c r="J4780">
        <v>0</v>
      </c>
      <c r="K4780">
        <v>0</v>
      </c>
      <c r="L4780">
        <v>0</v>
      </c>
      <c r="M4780">
        <v>0</v>
      </c>
      <c r="N4780">
        <v>0</v>
      </c>
    </row>
    <row r="4781" spans="1:14">
      <c r="A4781">
        <v>30</v>
      </c>
      <c r="B4781">
        <v>1.0000000000000001E-5</v>
      </c>
      <c r="C4781">
        <v>2.26240851910464E-3</v>
      </c>
      <c r="D4781">
        <v>0.1</v>
      </c>
      <c r="E4781">
        <v>270.04105899799998</v>
      </c>
      <c r="F4781">
        <v>239.11029557200001</v>
      </c>
      <c r="G4781">
        <v>-0.12935772318798466</v>
      </c>
      <c r="H4781">
        <v>0</v>
      </c>
      <c r="I4781">
        <v>0</v>
      </c>
      <c r="J4781">
        <v>0</v>
      </c>
      <c r="K4781">
        <v>0</v>
      </c>
      <c r="L4781">
        <v>0</v>
      </c>
      <c r="M4781">
        <v>0</v>
      </c>
      <c r="N4781">
        <v>0</v>
      </c>
    </row>
    <row r="4782" spans="1:14">
      <c r="A4782">
        <v>500</v>
      </c>
      <c r="B4782">
        <v>1.0000000000000001E-5</v>
      </c>
      <c r="C4782" s="1">
        <v>1.4788256030707001E-4</v>
      </c>
      <c r="D4782">
        <v>0.5</v>
      </c>
      <c r="E4782">
        <v>634.82109840199996</v>
      </c>
      <c r="F4782">
        <v>833.28955689999998</v>
      </c>
      <c r="G4782">
        <v>0.23817466192225123</v>
      </c>
      <c r="H4782">
        <v>1</v>
      </c>
      <c r="I4782">
        <v>1</v>
      </c>
      <c r="J4782">
        <v>1</v>
      </c>
      <c r="K4782">
        <v>1</v>
      </c>
      <c r="L4782">
        <v>1</v>
      </c>
      <c r="M4782">
        <v>0</v>
      </c>
      <c r="N4782">
        <v>0</v>
      </c>
    </row>
    <row r="4783" spans="1:14">
      <c r="A4783">
        <v>500</v>
      </c>
      <c r="B4783">
        <v>1.0000000000000001E-5</v>
      </c>
      <c r="C4783">
        <v>2.3554243691612099E-3</v>
      </c>
      <c r="D4783">
        <v>0.5</v>
      </c>
      <c r="E4783">
        <v>8700.3707477259995</v>
      </c>
      <c r="F4783">
        <v>8664.7563120710001</v>
      </c>
      <c r="G4783">
        <v>-4.1102639673067784E-3</v>
      </c>
      <c r="H4783">
        <v>0</v>
      </c>
      <c r="I4783">
        <v>0</v>
      </c>
      <c r="J4783">
        <v>0</v>
      </c>
      <c r="K4783">
        <v>0</v>
      </c>
      <c r="L4783">
        <v>0</v>
      </c>
      <c r="M4783">
        <v>0</v>
      </c>
      <c r="N4783">
        <v>0</v>
      </c>
    </row>
    <row r="4784" spans="1:14">
      <c r="A4784">
        <v>500</v>
      </c>
      <c r="B4784">
        <v>1.0000000000000001E-5</v>
      </c>
      <c r="C4784">
        <v>0.13222831384129499</v>
      </c>
      <c r="D4784">
        <v>0.9</v>
      </c>
      <c r="E4784">
        <v>999999999999</v>
      </c>
      <c r="F4784">
        <v>202965.50029090801</v>
      </c>
      <c r="G4784">
        <v>-4926944.705382009</v>
      </c>
      <c r="H4784">
        <v>0</v>
      </c>
      <c r="I4784">
        <v>0</v>
      </c>
      <c r="J4784">
        <v>0</v>
      </c>
      <c r="K4784">
        <v>0</v>
      </c>
      <c r="L4784">
        <v>0</v>
      </c>
      <c r="M4784">
        <v>0</v>
      </c>
      <c r="N4784">
        <v>0</v>
      </c>
    </row>
    <row r="4785" spans="1:14">
      <c r="A4785">
        <v>500</v>
      </c>
      <c r="B4785">
        <v>1.0000000000000001E-5</v>
      </c>
      <c r="C4785">
        <v>7.9428615825251098E-2</v>
      </c>
      <c r="D4785">
        <v>0.9</v>
      </c>
      <c r="E4785">
        <v>369380.21694343601</v>
      </c>
      <c r="F4785">
        <v>132368.37476629901</v>
      </c>
      <c r="G4785">
        <v>-1.7905473463400128</v>
      </c>
      <c r="H4785">
        <v>0</v>
      </c>
      <c r="I4785">
        <v>0</v>
      </c>
      <c r="J4785">
        <v>0</v>
      </c>
      <c r="K4785">
        <v>0</v>
      </c>
      <c r="L4785">
        <v>0</v>
      </c>
      <c r="M4785">
        <v>0</v>
      </c>
      <c r="N4785">
        <v>0</v>
      </c>
    </row>
    <row r="4786" spans="1:14">
      <c r="A4786">
        <v>500</v>
      </c>
      <c r="B4786">
        <v>1.0000000000000001E-5</v>
      </c>
      <c r="C4786">
        <v>0.67767615021727901</v>
      </c>
      <c r="D4786">
        <v>0.1</v>
      </c>
      <c r="E4786">
        <v>999999999999</v>
      </c>
      <c r="F4786">
        <v>70273.216156487993</v>
      </c>
      <c r="G4786">
        <v>-14230171.670226859</v>
      </c>
      <c r="H4786">
        <v>0</v>
      </c>
      <c r="I4786">
        <v>0</v>
      </c>
      <c r="J4786">
        <v>0</v>
      </c>
      <c r="K4786">
        <v>0</v>
      </c>
      <c r="L4786">
        <v>0</v>
      </c>
      <c r="M4786">
        <v>0</v>
      </c>
      <c r="N4786">
        <v>0</v>
      </c>
    </row>
    <row r="4787" spans="1:14">
      <c r="A4787">
        <v>500</v>
      </c>
      <c r="B4787">
        <v>1.0000000000000001E-5</v>
      </c>
      <c r="C4787">
        <v>3.5975376961511901E-2</v>
      </c>
      <c r="D4787">
        <v>0.1</v>
      </c>
      <c r="E4787">
        <v>103780.941262767</v>
      </c>
      <c r="F4787">
        <v>69745.620593743006</v>
      </c>
      <c r="G4787">
        <v>-0.48799222631158801</v>
      </c>
      <c r="H4787">
        <v>0</v>
      </c>
      <c r="I4787">
        <v>0</v>
      </c>
      <c r="J4787">
        <v>0</v>
      </c>
      <c r="K4787">
        <v>0</v>
      </c>
      <c r="L4787">
        <v>0</v>
      </c>
      <c r="M4787">
        <v>0</v>
      </c>
      <c r="N4787">
        <v>0</v>
      </c>
    </row>
    <row r="4788" spans="1:14">
      <c r="A4788">
        <v>80</v>
      </c>
      <c r="B4788">
        <v>1.0000000000000001E-5</v>
      </c>
      <c r="C4788">
        <v>1.1265415842690201E-3</v>
      </c>
      <c r="D4788">
        <v>0.5</v>
      </c>
      <c r="E4788">
        <v>426.87833501199998</v>
      </c>
      <c r="F4788">
        <v>393.70888876200002</v>
      </c>
      <c r="G4788">
        <v>-8.4248659851952554E-2</v>
      </c>
      <c r="H4788">
        <v>0</v>
      </c>
      <c r="I4788">
        <v>0</v>
      </c>
      <c r="J4788">
        <v>0</v>
      </c>
      <c r="K4788">
        <v>0</v>
      </c>
      <c r="L4788">
        <v>0</v>
      </c>
      <c r="M4788">
        <v>0</v>
      </c>
      <c r="N4788">
        <v>0</v>
      </c>
    </row>
    <row r="4789" spans="1:14">
      <c r="A4789">
        <v>80</v>
      </c>
      <c r="B4789">
        <v>1.0000000000000001E-5</v>
      </c>
      <c r="C4789">
        <v>1.7246414902266999E-2</v>
      </c>
      <c r="D4789">
        <v>0.5</v>
      </c>
      <c r="E4789">
        <v>5944.3492294139996</v>
      </c>
      <c r="F4789">
        <v>6472.5369954460002</v>
      </c>
      <c r="G4789">
        <v>8.1604441412019307E-2</v>
      </c>
      <c r="H4789">
        <v>1</v>
      </c>
      <c r="I4789">
        <v>1</v>
      </c>
      <c r="J4789">
        <v>0</v>
      </c>
      <c r="K4789">
        <v>0</v>
      </c>
      <c r="L4789">
        <v>0</v>
      </c>
      <c r="M4789">
        <v>0</v>
      </c>
      <c r="N4789">
        <v>0</v>
      </c>
    </row>
    <row r="4790" spans="1:14">
      <c r="A4790">
        <v>80</v>
      </c>
      <c r="B4790">
        <v>1.0000000000000001E-5</v>
      </c>
      <c r="C4790">
        <v>1.23694904189607E-2</v>
      </c>
      <c r="D4790">
        <v>0.9</v>
      </c>
      <c r="E4790">
        <v>7051.6055659760004</v>
      </c>
      <c r="F4790">
        <v>7000.6975560549999</v>
      </c>
      <c r="G4790">
        <v>-7.2718481998939443E-3</v>
      </c>
      <c r="H4790">
        <v>0</v>
      </c>
      <c r="I4790">
        <v>0</v>
      </c>
      <c r="J4790">
        <v>0</v>
      </c>
      <c r="K4790">
        <v>0</v>
      </c>
      <c r="L4790">
        <v>0</v>
      </c>
      <c r="M4790">
        <v>0</v>
      </c>
      <c r="N4790">
        <v>0</v>
      </c>
    </row>
    <row r="4791" spans="1:14">
      <c r="A4791">
        <v>80</v>
      </c>
      <c r="B4791">
        <v>1.0000000000000001E-5</v>
      </c>
      <c r="C4791">
        <v>9.5214970631559703E-2</v>
      </c>
      <c r="D4791">
        <v>0.9</v>
      </c>
      <c r="E4791">
        <v>76861.333555092002</v>
      </c>
      <c r="F4791">
        <v>41321.358995055998</v>
      </c>
      <c r="G4791">
        <v>-0.86008726296461535</v>
      </c>
      <c r="H4791">
        <v>0</v>
      </c>
      <c r="I4791">
        <v>0</v>
      </c>
      <c r="J4791">
        <v>0</v>
      </c>
      <c r="K4791">
        <v>0</v>
      </c>
      <c r="L4791">
        <v>0</v>
      </c>
      <c r="M4791">
        <v>0</v>
      </c>
      <c r="N4791">
        <v>0</v>
      </c>
    </row>
    <row r="4792" spans="1:14">
      <c r="A4792">
        <v>80</v>
      </c>
      <c r="B4792">
        <v>1.0000000000000001E-5</v>
      </c>
      <c r="C4792">
        <v>0.32437586720188999</v>
      </c>
      <c r="D4792">
        <v>0.1</v>
      </c>
      <c r="E4792">
        <v>82215.793458140004</v>
      </c>
      <c r="F4792">
        <v>16441.442053981002</v>
      </c>
      <c r="G4792">
        <v>-4.0005220459499125</v>
      </c>
      <c r="H4792">
        <v>0</v>
      </c>
      <c r="I4792">
        <v>0</v>
      </c>
      <c r="J4792">
        <v>0</v>
      </c>
      <c r="K4792">
        <v>0</v>
      </c>
      <c r="L4792">
        <v>0</v>
      </c>
      <c r="M4792">
        <v>0</v>
      </c>
      <c r="N4792">
        <v>0</v>
      </c>
    </row>
    <row r="4793" spans="1:14">
      <c r="A4793">
        <v>80</v>
      </c>
      <c r="B4793">
        <v>1.0000000000000001E-5</v>
      </c>
      <c r="C4793">
        <v>1.06673414902335E-3</v>
      </c>
      <c r="D4793">
        <v>0.1</v>
      </c>
      <c r="E4793">
        <v>320.72962078799998</v>
      </c>
      <c r="F4793">
        <v>308.32549763200001</v>
      </c>
      <c r="G4793">
        <v>-4.0230610998007156E-2</v>
      </c>
      <c r="H4793">
        <v>0</v>
      </c>
      <c r="I4793">
        <v>0</v>
      </c>
      <c r="J4793">
        <v>0</v>
      </c>
      <c r="K4793">
        <v>0</v>
      </c>
      <c r="L4793">
        <v>0</v>
      </c>
      <c r="M4793">
        <v>0</v>
      </c>
      <c r="N4793">
        <v>0</v>
      </c>
    </row>
    <row r="4794" spans="1:14">
      <c r="A4794" s="4">
        <v>100</v>
      </c>
      <c r="B4794" s="4">
        <v>1.0000000000000001E-5</v>
      </c>
      <c r="C4794" s="5">
        <v>2.2900000000000001E-4</v>
      </c>
      <c r="D4794" s="5">
        <v>0.1</v>
      </c>
      <c r="E4794" s="4">
        <v>82.307426950000007</v>
      </c>
      <c r="F4794" s="4">
        <v>131.59203199999999</v>
      </c>
      <c r="G4794">
        <v>0.37452575434050583</v>
      </c>
      <c r="H4794">
        <v>1</v>
      </c>
      <c r="I4794">
        <v>1</v>
      </c>
      <c r="J4794">
        <v>1</v>
      </c>
      <c r="K4794">
        <v>1</v>
      </c>
      <c r="L4794">
        <v>1</v>
      </c>
      <c r="M4794">
        <v>1</v>
      </c>
      <c r="N4794">
        <v>1</v>
      </c>
    </row>
    <row r="4795" spans="1:14">
      <c r="A4795" s="4">
        <v>100</v>
      </c>
      <c r="B4795" s="4">
        <v>1.0000000000000001E-5</v>
      </c>
      <c r="C4795" s="4">
        <v>1.1006989999999999E-3</v>
      </c>
      <c r="D4795" s="5">
        <v>0.1</v>
      </c>
      <c r="E4795" s="4">
        <v>375.57710709999998</v>
      </c>
      <c r="F4795" s="4">
        <v>344.61177290000001</v>
      </c>
      <c r="G4795">
        <v>-8.9855706145551634E-2</v>
      </c>
      <c r="H4795">
        <v>0</v>
      </c>
      <c r="I4795">
        <v>0</v>
      </c>
      <c r="J4795">
        <v>0</v>
      </c>
      <c r="K4795">
        <v>0</v>
      </c>
      <c r="L4795">
        <v>0</v>
      </c>
      <c r="M4795">
        <v>0</v>
      </c>
      <c r="N4795">
        <v>0</v>
      </c>
    </row>
    <row r="4796" spans="1:14">
      <c r="A4796" s="4">
        <v>100</v>
      </c>
      <c r="B4796" s="4">
        <v>1.0000000000000001E-5</v>
      </c>
      <c r="C4796" s="4">
        <v>0.43877418200000001</v>
      </c>
      <c r="D4796" s="5">
        <v>0.1</v>
      </c>
      <c r="E4796" s="4">
        <v>100689.2032</v>
      </c>
      <c r="F4796" s="4">
        <v>16499.424029999998</v>
      </c>
      <c r="G4796">
        <v>-5.1025889762528891</v>
      </c>
      <c r="H4796">
        <v>0</v>
      </c>
      <c r="I4796">
        <v>0</v>
      </c>
      <c r="J4796">
        <v>0</v>
      </c>
      <c r="K4796">
        <v>0</v>
      </c>
      <c r="L4796">
        <v>0</v>
      </c>
      <c r="M4796">
        <v>0</v>
      </c>
      <c r="N4796">
        <v>0</v>
      </c>
    </row>
    <row r="4797" spans="1:14">
      <c r="A4797" s="4">
        <v>100</v>
      </c>
      <c r="B4797" s="4">
        <v>1.0000000000000001E-5</v>
      </c>
      <c r="C4797" s="4">
        <v>1.0927580000000001E-3</v>
      </c>
      <c r="D4797" s="5">
        <v>0.1</v>
      </c>
      <c r="E4797" s="4">
        <v>338.41120860000001</v>
      </c>
      <c r="F4797" s="4">
        <v>364.01127860000003</v>
      </c>
      <c r="G4797">
        <v>7.0327683522496257E-2</v>
      </c>
      <c r="H4797">
        <v>1</v>
      </c>
      <c r="I4797">
        <v>1</v>
      </c>
      <c r="J4797">
        <v>0</v>
      </c>
      <c r="K4797">
        <v>0</v>
      </c>
      <c r="L4797">
        <v>0</v>
      </c>
      <c r="M4797">
        <v>0</v>
      </c>
      <c r="N4797">
        <v>0</v>
      </c>
    </row>
    <row r="4798" spans="1:14">
      <c r="A4798" s="4">
        <v>100</v>
      </c>
      <c r="B4798" s="4">
        <v>1.0000000000000001E-5</v>
      </c>
      <c r="C4798" s="5">
        <v>6.0099999999999997E-4</v>
      </c>
      <c r="D4798" s="5">
        <v>0.1</v>
      </c>
      <c r="E4798" s="4">
        <v>182.69098159999999</v>
      </c>
      <c r="F4798" s="4">
        <v>184.1141969</v>
      </c>
      <c r="G4798">
        <v>7.7300682074670016E-3</v>
      </c>
      <c r="H4798">
        <v>1</v>
      </c>
      <c r="I4798">
        <v>0</v>
      </c>
      <c r="J4798">
        <v>0</v>
      </c>
      <c r="K4798">
        <v>0</v>
      </c>
      <c r="L4798">
        <v>0</v>
      </c>
      <c r="M4798">
        <v>0</v>
      </c>
      <c r="N4798">
        <v>0</v>
      </c>
    </row>
    <row r="4799" spans="1:14">
      <c r="A4799" s="4">
        <v>100</v>
      </c>
      <c r="B4799" s="4">
        <v>1.0000000000000001E-5</v>
      </c>
      <c r="C4799" s="4">
        <v>1.191744E-3</v>
      </c>
      <c r="D4799" s="5">
        <v>0.1</v>
      </c>
      <c r="E4799" s="4">
        <v>387.11752180000002</v>
      </c>
      <c r="F4799" s="4">
        <v>399.25762099999997</v>
      </c>
      <c r="G4799">
        <v>3.0406681203963674E-2</v>
      </c>
      <c r="H4799">
        <v>1</v>
      </c>
      <c r="I4799">
        <v>0</v>
      </c>
      <c r="J4799">
        <v>0</v>
      </c>
      <c r="K4799">
        <v>0</v>
      </c>
      <c r="L4799">
        <v>0</v>
      </c>
      <c r="M4799">
        <v>0</v>
      </c>
      <c r="N4799">
        <v>0</v>
      </c>
    </row>
    <row r="4800" spans="1:14">
      <c r="A4800" s="4">
        <v>100</v>
      </c>
      <c r="B4800" s="4">
        <v>1.0000000000000001E-5</v>
      </c>
      <c r="C4800" s="5">
        <v>5.0000000000000001E-4</v>
      </c>
      <c r="D4800" s="5">
        <v>0.1</v>
      </c>
      <c r="E4800" s="4">
        <v>187.8983935</v>
      </c>
      <c r="F4800" s="4">
        <v>175.4425</v>
      </c>
      <c r="G4800">
        <v>-7.0997013266454828E-2</v>
      </c>
      <c r="H4800">
        <v>0</v>
      </c>
      <c r="I4800">
        <v>0</v>
      </c>
      <c r="J4800">
        <v>0</v>
      </c>
      <c r="K4800">
        <v>0</v>
      </c>
      <c r="L4800">
        <v>0</v>
      </c>
      <c r="M4800">
        <v>0</v>
      </c>
      <c r="N4800">
        <v>0</v>
      </c>
    </row>
    <row r="4801" spans="1:14">
      <c r="A4801" s="4">
        <v>100</v>
      </c>
      <c r="B4801" s="4">
        <v>1.0000000000000001E-5</v>
      </c>
      <c r="C4801" s="4">
        <v>1.097083E-3</v>
      </c>
      <c r="D4801" s="5">
        <v>0.1</v>
      </c>
      <c r="E4801" s="4">
        <v>338.50371310000003</v>
      </c>
      <c r="F4801" s="4">
        <v>334.12543449999998</v>
      </c>
      <c r="G4801">
        <v>-1.3103697437915474E-2</v>
      </c>
      <c r="H4801">
        <v>0</v>
      </c>
      <c r="I4801">
        <v>0</v>
      </c>
      <c r="J4801">
        <v>0</v>
      </c>
      <c r="K4801">
        <v>0</v>
      </c>
      <c r="L4801">
        <v>0</v>
      </c>
      <c r="M4801">
        <v>0</v>
      </c>
      <c r="N4801">
        <v>0</v>
      </c>
    </row>
    <row r="4802" spans="1:14">
      <c r="A4802" s="4">
        <v>100</v>
      </c>
      <c r="B4802" s="4">
        <v>1.0000000000000001E-5</v>
      </c>
      <c r="C4802" s="5">
        <v>1.7100000000000001E-4</v>
      </c>
      <c r="D4802" s="5">
        <v>0.1</v>
      </c>
      <c r="E4802" s="4">
        <v>64.182171640000007</v>
      </c>
      <c r="F4802" s="4">
        <v>123.23584030000001</v>
      </c>
      <c r="G4802">
        <v>0.47919232356627989</v>
      </c>
      <c r="H4802">
        <v>1</v>
      </c>
      <c r="I4802">
        <v>1</v>
      </c>
      <c r="J4802">
        <v>1</v>
      </c>
      <c r="K4802">
        <v>1</v>
      </c>
      <c r="L4802">
        <v>1</v>
      </c>
      <c r="M4802">
        <v>1</v>
      </c>
      <c r="N4802">
        <v>1</v>
      </c>
    </row>
    <row r="4803" spans="1:14">
      <c r="A4803" s="4">
        <v>100</v>
      </c>
      <c r="B4803" s="4">
        <v>1.0000000000000001E-5</v>
      </c>
      <c r="C4803" s="4">
        <v>1.0899530000000001E-3</v>
      </c>
      <c r="D4803" s="5">
        <v>0.1</v>
      </c>
      <c r="E4803" s="4">
        <v>395.689324</v>
      </c>
      <c r="F4803" s="4">
        <v>371.71901689999999</v>
      </c>
      <c r="G4803">
        <v>-6.4485016935381917E-2</v>
      </c>
      <c r="H4803">
        <v>0</v>
      </c>
      <c r="I4803">
        <v>0</v>
      </c>
      <c r="J4803">
        <v>0</v>
      </c>
      <c r="K4803">
        <v>0</v>
      </c>
      <c r="L4803">
        <v>0</v>
      </c>
      <c r="M4803">
        <v>0</v>
      </c>
      <c r="N4803">
        <v>0</v>
      </c>
    </row>
    <row r="4804" spans="1:14">
      <c r="A4804" s="4">
        <v>100</v>
      </c>
      <c r="B4804" s="4">
        <v>1.0000000000000001E-5</v>
      </c>
      <c r="C4804" s="4">
        <v>0.17307266700000001</v>
      </c>
      <c r="D4804" s="5">
        <v>0.1</v>
      </c>
      <c r="E4804" s="4">
        <v>44670.08771</v>
      </c>
      <c r="F4804" s="4">
        <v>17555.742190000001</v>
      </c>
      <c r="G4804">
        <v>-1.5444716165543098</v>
      </c>
      <c r="H4804">
        <v>0</v>
      </c>
      <c r="I4804">
        <v>0</v>
      </c>
      <c r="J4804">
        <v>0</v>
      </c>
      <c r="K4804">
        <v>0</v>
      </c>
      <c r="L4804">
        <v>0</v>
      </c>
      <c r="M4804">
        <v>0</v>
      </c>
      <c r="N4804">
        <v>0</v>
      </c>
    </row>
    <row r="4805" spans="1:14">
      <c r="A4805" s="4">
        <v>100</v>
      </c>
      <c r="B4805" s="4">
        <v>1.0000000000000001E-5</v>
      </c>
      <c r="C4805" s="4">
        <v>0.28050876200000002</v>
      </c>
      <c r="D4805" s="5">
        <v>0.1</v>
      </c>
      <c r="E4805" s="4">
        <v>82639.614749999993</v>
      </c>
      <c r="F4805" s="4">
        <v>16491.333589999998</v>
      </c>
      <c r="G4805">
        <v>-4.0110935115708859</v>
      </c>
      <c r="H4805">
        <v>0</v>
      </c>
      <c r="I4805">
        <v>0</v>
      </c>
      <c r="J4805">
        <v>0</v>
      </c>
      <c r="K4805">
        <v>0</v>
      </c>
      <c r="L4805">
        <v>0</v>
      </c>
      <c r="M4805">
        <v>0</v>
      </c>
      <c r="N4805">
        <v>0</v>
      </c>
    </row>
    <row r="4806" spans="1:14">
      <c r="A4806" s="4">
        <v>100</v>
      </c>
      <c r="B4806" s="4">
        <v>1.0000000000000001E-5</v>
      </c>
      <c r="C4806" s="5">
        <v>1.18E-4</v>
      </c>
      <c r="D4806" s="5">
        <v>0.1</v>
      </c>
      <c r="E4806" s="4">
        <v>37.143209880000001</v>
      </c>
      <c r="F4806" s="4">
        <v>133.01326090000001</v>
      </c>
      <c r="G4806">
        <v>0.72075558761073877</v>
      </c>
      <c r="H4806">
        <v>1</v>
      </c>
      <c r="I4806">
        <v>1</v>
      </c>
      <c r="J4806">
        <v>1</v>
      </c>
      <c r="K4806">
        <v>1</v>
      </c>
      <c r="L4806">
        <v>1</v>
      </c>
      <c r="M4806">
        <v>1</v>
      </c>
      <c r="N4806">
        <v>1</v>
      </c>
    </row>
    <row r="4807" spans="1:14">
      <c r="A4807" s="4">
        <v>100</v>
      </c>
      <c r="B4807" s="4">
        <v>1.0000000000000001E-5</v>
      </c>
      <c r="C4807" s="5">
        <v>2.6499999999999999E-4</v>
      </c>
      <c r="D4807" s="5">
        <v>0.1</v>
      </c>
      <c r="E4807" s="4">
        <v>115.62001050000001</v>
      </c>
      <c r="F4807" s="4">
        <v>155.8370749</v>
      </c>
      <c r="G4807">
        <v>0.2580712223057775</v>
      </c>
      <c r="H4807">
        <v>1</v>
      </c>
      <c r="I4807">
        <v>1</v>
      </c>
      <c r="J4807">
        <v>1</v>
      </c>
      <c r="K4807">
        <v>1</v>
      </c>
      <c r="L4807">
        <v>1</v>
      </c>
      <c r="M4807">
        <v>1</v>
      </c>
      <c r="N4807">
        <v>0</v>
      </c>
    </row>
    <row r="4808" spans="1:14">
      <c r="A4808" s="4">
        <v>100</v>
      </c>
      <c r="B4808" s="4">
        <v>1.0000000000000001E-5</v>
      </c>
      <c r="C4808" s="5">
        <v>1.4200000000000001E-4</v>
      </c>
      <c r="D4808" s="5">
        <v>0.1</v>
      </c>
      <c r="E4808" s="4">
        <v>67.711402969999995</v>
      </c>
      <c r="F4808" s="4">
        <v>144.73923310000001</v>
      </c>
      <c r="G4808">
        <v>0.53218348943980975</v>
      </c>
      <c r="H4808">
        <v>1</v>
      </c>
      <c r="I4808">
        <v>1</v>
      </c>
      <c r="J4808">
        <v>1</v>
      </c>
      <c r="K4808">
        <v>1</v>
      </c>
      <c r="L4808">
        <v>1</v>
      </c>
      <c r="M4808">
        <v>1</v>
      </c>
      <c r="N4808">
        <v>1</v>
      </c>
    </row>
    <row r="4809" spans="1:14">
      <c r="A4809" s="4">
        <v>100</v>
      </c>
      <c r="B4809" s="4">
        <v>1.0000000000000001E-5</v>
      </c>
      <c r="C4809" s="4">
        <v>1.7433499000000002E-2</v>
      </c>
      <c r="D4809" s="5">
        <v>0.1</v>
      </c>
      <c r="E4809" s="4">
        <v>6676.2643959999996</v>
      </c>
      <c r="F4809" s="4">
        <v>6383.4384099999997</v>
      </c>
      <c r="G4809">
        <v>-4.5872767494908727E-2</v>
      </c>
      <c r="H4809">
        <v>0</v>
      </c>
      <c r="I4809">
        <v>0</v>
      </c>
      <c r="J4809">
        <v>0</v>
      </c>
      <c r="K4809">
        <v>0</v>
      </c>
      <c r="L4809">
        <v>0</v>
      </c>
      <c r="M4809">
        <v>0</v>
      </c>
      <c r="N4809">
        <v>0</v>
      </c>
    </row>
    <row r="4810" spans="1:14">
      <c r="A4810" s="4">
        <v>100</v>
      </c>
      <c r="B4810" s="4">
        <v>1.0000000000000001E-5</v>
      </c>
      <c r="C4810" s="4">
        <v>0.379917905</v>
      </c>
      <c r="D4810" s="5">
        <v>0.1</v>
      </c>
      <c r="E4810" s="4">
        <v>80220.416010000001</v>
      </c>
      <c r="F4810" s="4">
        <v>18059.788329999999</v>
      </c>
      <c r="G4810">
        <v>-3.4419355611572668</v>
      </c>
      <c r="H4810">
        <v>0</v>
      </c>
      <c r="I4810">
        <v>0</v>
      </c>
      <c r="J4810">
        <v>0</v>
      </c>
      <c r="K4810">
        <v>0</v>
      </c>
      <c r="L4810">
        <v>0</v>
      </c>
      <c r="M4810">
        <v>0</v>
      </c>
      <c r="N4810">
        <v>0</v>
      </c>
    </row>
    <row r="4811" spans="1:14">
      <c r="A4811" s="4">
        <v>100</v>
      </c>
      <c r="B4811" s="4">
        <v>1.0000000000000001E-5</v>
      </c>
      <c r="C4811" s="4">
        <v>1.395755E-3</v>
      </c>
      <c r="D4811" s="5">
        <v>0.1</v>
      </c>
      <c r="E4811" s="4">
        <v>937.01703889999999</v>
      </c>
      <c r="F4811" s="4">
        <v>500.59325130000002</v>
      </c>
      <c r="G4811">
        <v>-0.87181316661110164</v>
      </c>
      <c r="H4811">
        <v>0</v>
      </c>
      <c r="I4811">
        <v>0</v>
      </c>
      <c r="J4811">
        <v>0</v>
      </c>
      <c r="K4811">
        <v>0</v>
      </c>
      <c r="L4811">
        <v>0</v>
      </c>
      <c r="M4811">
        <v>0</v>
      </c>
      <c r="N4811">
        <v>0</v>
      </c>
    </row>
    <row r="4812" spans="1:14">
      <c r="A4812" s="4">
        <v>100</v>
      </c>
      <c r="B4812" s="4">
        <v>1.0000000000000001E-5</v>
      </c>
      <c r="C4812" s="4">
        <v>1.9513083000000001E-2</v>
      </c>
      <c r="D4812" s="5">
        <v>0.1</v>
      </c>
      <c r="E4812" s="4">
        <v>6899.4106830000001</v>
      </c>
      <c r="F4812" s="4">
        <v>7661.3031719999999</v>
      </c>
      <c r="G4812">
        <v>9.9446852825836693E-2</v>
      </c>
      <c r="H4812">
        <v>1</v>
      </c>
      <c r="I4812">
        <v>1</v>
      </c>
      <c r="J4812">
        <v>0</v>
      </c>
      <c r="K4812">
        <v>0</v>
      </c>
      <c r="L4812">
        <v>0</v>
      </c>
      <c r="M4812">
        <v>0</v>
      </c>
      <c r="N4812">
        <v>0</v>
      </c>
    </row>
    <row r="4813" spans="1:14">
      <c r="A4813" s="4">
        <v>100</v>
      </c>
      <c r="B4813" s="4">
        <v>1.0000000000000001E-5</v>
      </c>
      <c r="C4813" s="4">
        <v>0.32209702400000001</v>
      </c>
      <c r="D4813" s="5">
        <v>0.1</v>
      </c>
      <c r="E4813" s="4">
        <v>999999</v>
      </c>
      <c r="F4813" s="4">
        <v>16904.177070000002</v>
      </c>
      <c r="G4813">
        <v>-58.156917006904017</v>
      </c>
      <c r="H4813">
        <v>0</v>
      </c>
      <c r="I4813">
        <v>0</v>
      </c>
      <c r="J4813">
        <v>0</v>
      </c>
      <c r="K4813">
        <v>0</v>
      </c>
      <c r="L4813">
        <v>0</v>
      </c>
      <c r="M4813">
        <v>0</v>
      </c>
      <c r="N4813">
        <v>0</v>
      </c>
    </row>
    <row r="4814" spans="1:14">
      <c r="A4814" s="4">
        <v>100</v>
      </c>
      <c r="B4814" s="4">
        <v>1.0000000000000001E-5</v>
      </c>
      <c r="C4814" s="4">
        <v>0.16944789599999999</v>
      </c>
      <c r="D4814" s="5">
        <v>0.1</v>
      </c>
      <c r="E4814" s="4">
        <v>61509.658150000003</v>
      </c>
      <c r="F4814" s="4">
        <v>18217.386139999999</v>
      </c>
      <c r="G4814">
        <v>-2.3764261062097685</v>
      </c>
      <c r="H4814">
        <v>0</v>
      </c>
      <c r="I4814">
        <v>0</v>
      </c>
      <c r="J4814">
        <v>0</v>
      </c>
      <c r="K4814">
        <v>0</v>
      </c>
      <c r="L4814">
        <v>0</v>
      </c>
      <c r="M4814">
        <v>0</v>
      </c>
      <c r="N4814">
        <v>0</v>
      </c>
    </row>
    <row r="4815" spans="1:14">
      <c r="A4815" s="4">
        <v>100</v>
      </c>
      <c r="B4815" s="4">
        <v>1.0000000000000001E-5</v>
      </c>
      <c r="C4815" s="4">
        <v>0.12668381100000001</v>
      </c>
      <c r="D4815" s="5">
        <v>0.1</v>
      </c>
      <c r="E4815" s="4">
        <v>45299.720509999999</v>
      </c>
      <c r="F4815" s="4">
        <v>17832.066910000001</v>
      </c>
      <c r="G4815">
        <v>-1.5403516450802728</v>
      </c>
      <c r="H4815">
        <v>0</v>
      </c>
      <c r="I4815">
        <v>0</v>
      </c>
      <c r="J4815">
        <v>0</v>
      </c>
      <c r="K4815">
        <v>0</v>
      </c>
      <c r="L4815">
        <v>0</v>
      </c>
      <c r="M4815">
        <v>0</v>
      </c>
      <c r="N4815">
        <v>0</v>
      </c>
    </row>
    <row r="4816" spans="1:14">
      <c r="A4816" s="4">
        <v>100</v>
      </c>
      <c r="B4816" s="4">
        <v>1.0000000000000001E-5</v>
      </c>
      <c r="C4816" s="4">
        <v>0.22578462799999999</v>
      </c>
      <c r="D4816" s="5">
        <v>0.1</v>
      </c>
      <c r="E4816" s="4">
        <v>55551.454180000001</v>
      </c>
      <c r="F4816" s="4">
        <v>17721.977650000001</v>
      </c>
      <c r="G4816">
        <v>-2.1346080712385955</v>
      </c>
      <c r="H4816">
        <v>0</v>
      </c>
      <c r="I4816">
        <v>0</v>
      </c>
      <c r="J4816">
        <v>0</v>
      </c>
      <c r="K4816">
        <v>0</v>
      </c>
      <c r="L4816">
        <v>0</v>
      </c>
      <c r="M4816">
        <v>0</v>
      </c>
      <c r="N4816">
        <v>0</v>
      </c>
    </row>
    <row r="4817" spans="1:14">
      <c r="A4817" s="4">
        <v>100</v>
      </c>
      <c r="B4817" s="4">
        <v>1.0000000000000001E-5</v>
      </c>
      <c r="C4817" s="4">
        <v>1.1965267999999999E-2</v>
      </c>
      <c r="D4817" s="5">
        <v>0.1</v>
      </c>
      <c r="E4817" s="4">
        <v>5311.5372909999996</v>
      </c>
      <c r="F4817" s="4">
        <v>4777.0075319999996</v>
      </c>
      <c r="G4817">
        <v>-0.11189636093711733</v>
      </c>
      <c r="H4817">
        <v>0</v>
      </c>
      <c r="I4817">
        <v>0</v>
      </c>
      <c r="J4817">
        <v>0</v>
      </c>
      <c r="K4817">
        <v>0</v>
      </c>
      <c r="L4817">
        <v>0</v>
      </c>
      <c r="M4817">
        <v>0</v>
      </c>
      <c r="N4817">
        <v>0</v>
      </c>
    </row>
    <row r="4818" spans="1:14">
      <c r="A4818" s="4">
        <v>100</v>
      </c>
      <c r="B4818" s="4">
        <v>1.0000000000000001E-5</v>
      </c>
      <c r="C4818" s="4">
        <v>0.17915157700000001</v>
      </c>
      <c r="D4818" s="5">
        <v>0.1</v>
      </c>
      <c r="E4818" s="4">
        <v>69960.433480000007</v>
      </c>
      <c r="F4818" s="4">
        <v>17784.116139999998</v>
      </c>
      <c r="G4818">
        <v>-2.9338718286170624</v>
      </c>
      <c r="H4818">
        <v>0</v>
      </c>
      <c r="I4818">
        <v>0</v>
      </c>
      <c r="J4818">
        <v>0</v>
      </c>
      <c r="K4818">
        <v>0</v>
      </c>
      <c r="L4818">
        <v>0</v>
      </c>
      <c r="M4818">
        <v>0</v>
      </c>
      <c r="N4818">
        <v>0</v>
      </c>
    </row>
    <row r="4819" spans="1:14">
      <c r="A4819" s="4">
        <v>100</v>
      </c>
      <c r="B4819" s="4">
        <v>1.0000000000000001E-5</v>
      </c>
      <c r="C4819" s="5">
        <v>1.5100000000000001E-4</v>
      </c>
      <c r="D4819" s="5">
        <v>0.1</v>
      </c>
      <c r="E4819" s="4">
        <v>62.037526819999997</v>
      </c>
      <c r="F4819" s="4">
        <v>167.95105670000001</v>
      </c>
      <c r="G4819">
        <v>0.6306213962629984</v>
      </c>
      <c r="H4819">
        <v>1</v>
      </c>
      <c r="I4819">
        <v>1</v>
      </c>
      <c r="J4819">
        <v>1</v>
      </c>
      <c r="K4819">
        <v>1</v>
      </c>
      <c r="L4819">
        <v>1</v>
      </c>
      <c r="M4819">
        <v>1</v>
      </c>
      <c r="N4819">
        <v>1</v>
      </c>
    </row>
    <row r="4820" spans="1:14">
      <c r="A4820" s="4">
        <v>100</v>
      </c>
      <c r="B4820" s="4">
        <v>1.0000000000000001E-5</v>
      </c>
      <c r="C4820" s="4">
        <v>9.3714127999999994E-2</v>
      </c>
      <c r="D4820" s="5">
        <v>0.1</v>
      </c>
      <c r="E4820" s="4">
        <v>30484.823130000001</v>
      </c>
      <c r="F4820" s="4">
        <v>18524.283589999999</v>
      </c>
      <c r="G4820">
        <v>-0.64566812972225729</v>
      </c>
      <c r="H4820">
        <v>0</v>
      </c>
      <c r="I4820">
        <v>0</v>
      </c>
      <c r="J4820">
        <v>0</v>
      </c>
      <c r="K4820">
        <v>0</v>
      </c>
      <c r="L4820">
        <v>0</v>
      </c>
      <c r="M4820">
        <v>0</v>
      </c>
      <c r="N4820">
        <v>0</v>
      </c>
    </row>
    <row r="4821" spans="1:14">
      <c r="A4821" s="4">
        <v>100</v>
      </c>
      <c r="B4821" s="4">
        <v>1.0000000000000001E-5</v>
      </c>
      <c r="C4821" s="4">
        <v>0.176306305</v>
      </c>
      <c r="D4821" s="5">
        <v>0.1</v>
      </c>
      <c r="E4821" s="4">
        <v>999999</v>
      </c>
      <c r="F4821" s="4">
        <v>18659.197800000002</v>
      </c>
      <c r="G4821">
        <v>-52.592818443673927</v>
      </c>
      <c r="H4821">
        <v>0</v>
      </c>
      <c r="I4821">
        <v>0</v>
      </c>
      <c r="J4821">
        <v>0</v>
      </c>
      <c r="K4821">
        <v>0</v>
      </c>
      <c r="L4821">
        <v>0</v>
      </c>
      <c r="M4821">
        <v>0</v>
      </c>
      <c r="N4821">
        <v>0</v>
      </c>
    </row>
    <row r="4822" spans="1:14">
      <c r="A4822" s="4">
        <v>1000</v>
      </c>
      <c r="B4822" s="4">
        <v>1.0000000000000001E-5</v>
      </c>
      <c r="C4822" s="4">
        <v>1.041244E-3</v>
      </c>
      <c r="D4822" s="5">
        <v>0.1</v>
      </c>
      <c r="E4822" s="4">
        <v>6715.5406499999999</v>
      </c>
      <c r="F4822" s="4">
        <v>6511.919578</v>
      </c>
      <c r="G4822">
        <v>-3.1268978303712079E-2</v>
      </c>
      <c r="H4822">
        <v>0</v>
      </c>
      <c r="I4822">
        <v>0</v>
      </c>
      <c r="J4822">
        <v>0</v>
      </c>
      <c r="K4822">
        <v>0</v>
      </c>
      <c r="L4822">
        <v>0</v>
      </c>
      <c r="M4822">
        <v>0</v>
      </c>
      <c r="N4822">
        <v>0</v>
      </c>
    </row>
    <row r="4823" spans="1:14">
      <c r="A4823" s="4">
        <v>1000</v>
      </c>
      <c r="B4823" s="4">
        <v>1.0000000000000001E-5</v>
      </c>
      <c r="C4823" s="4">
        <v>2.6757159999999999E-3</v>
      </c>
      <c r="D4823" s="5">
        <v>0.1</v>
      </c>
      <c r="E4823" s="4">
        <v>14966.83684</v>
      </c>
      <c r="F4823" s="4">
        <v>14743.29695</v>
      </c>
      <c r="G4823">
        <v>-1.5162137122931654E-2</v>
      </c>
      <c r="H4823">
        <v>0</v>
      </c>
      <c r="I4823">
        <v>0</v>
      </c>
      <c r="J4823">
        <v>0</v>
      </c>
      <c r="K4823">
        <v>0</v>
      </c>
      <c r="L4823">
        <v>0</v>
      </c>
      <c r="M4823">
        <v>0</v>
      </c>
      <c r="N4823">
        <v>0</v>
      </c>
    </row>
    <row r="4824" spans="1:14">
      <c r="A4824" s="4">
        <v>1000</v>
      </c>
      <c r="B4824" s="4">
        <v>1.0000000000000001E-5</v>
      </c>
      <c r="C4824" s="4">
        <v>0.98655124199999999</v>
      </c>
      <c r="D4824" s="5">
        <v>0.1</v>
      </c>
      <c r="E4824" s="4">
        <v>77322.696779999998</v>
      </c>
      <c r="F4824" s="4">
        <v>72545.027019999994</v>
      </c>
      <c r="G4824">
        <v>-6.5857991322862769E-2</v>
      </c>
      <c r="H4824">
        <v>0</v>
      </c>
      <c r="I4824">
        <v>0</v>
      </c>
      <c r="J4824">
        <v>0</v>
      </c>
      <c r="K4824">
        <v>0</v>
      </c>
      <c r="L4824">
        <v>0</v>
      </c>
      <c r="M4824">
        <v>0</v>
      </c>
      <c r="N4824">
        <v>0</v>
      </c>
    </row>
    <row r="4825" spans="1:14">
      <c r="A4825" s="4">
        <v>1000</v>
      </c>
      <c r="B4825" s="4">
        <v>1.0000000000000001E-5</v>
      </c>
      <c r="C4825" s="4">
        <v>2.6674939999999999E-3</v>
      </c>
      <c r="D4825" s="5">
        <v>0.1</v>
      </c>
      <c r="E4825" s="4">
        <v>15853.387129999999</v>
      </c>
      <c r="F4825" s="4">
        <v>15449.07755</v>
      </c>
      <c r="G4825">
        <v>-2.61704673752511E-2</v>
      </c>
      <c r="H4825">
        <v>0</v>
      </c>
      <c r="I4825">
        <v>0</v>
      </c>
      <c r="J4825">
        <v>0</v>
      </c>
      <c r="K4825">
        <v>0</v>
      </c>
      <c r="L4825">
        <v>0</v>
      </c>
      <c r="M4825">
        <v>0</v>
      </c>
      <c r="N4825">
        <v>0</v>
      </c>
    </row>
    <row r="4826" spans="1:14">
      <c r="A4826" s="4">
        <v>1000</v>
      </c>
      <c r="B4826" s="4">
        <v>1.0000000000000001E-5</v>
      </c>
      <c r="C4826" s="4">
        <v>0.56801216099999996</v>
      </c>
      <c r="D4826" s="5">
        <v>0.1</v>
      </c>
      <c r="E4826" s="4">
        <v>999999</v>
      </c>
      <c r="F4826" s="4">
        <v>78421.369659999997</v>
      </c>
      <c r="G4826">
        <v>-11.751613550433365</v>
      </c>
      <c r="H4826">
        <v>0</v>
      </c>
      <c r="I4826">
        <v>0</v>
      </c>
      <c r="J4826">
        <v>0</v>
      </c>
      <c r="K4826">
        <v>0</v>
      </c>
      <c r="L4826">
        <v>0</v>
      </c>
      <c r="M4826">
        <v>0</v>
      </c>
      <c r="N4826">
        <v>0</v>
      </c>
    </row>
    <row r="4827" spans="1:14">
      <c r="A4827" s="4">
        <v>1000</v>
      </c>
      <c r="B4827" s="4">
        <v>1.0000000000000001E-5</v>
      </c>
      <c r="C4827" s="4">
        <v>2.6697380000000001E-3</v>
      </c>
      <c r="D4827" s="5">
        <v>0.1</v>
      </c>
      <c r="E4827" s="4">
        <v>16636.548719999999</v>
      </c>
      <c r="F4827" s="4">
        <v>14865.599</v>
      </c>
      <c r="G4827">
        <v>-0.11913073398522311</v>
      </c>
      <c r="H4827">
        <v>0</v>
      </c>
      <c r="I4827">
        <v>0</v>
      </c>
      <c r="J4827">
        <v>0</v>
      </c>
      <c r="K4827">
        <v>0</v>
      </c>
      <c r="L4827">
        <v>0</v>
      </c>
      <c r="M4827">
        <v>0</v>
      </c>
      <c r="N4827">
        <v>0</v>
      </c>
    </row>
    <row r="4828" spans="1:14">
      <c r="A4828" s="4">
        <v>1000</v>
      </c>
      <c r="B4828" s="4">
        <v>1.0000000000000001E-5</v>
      </c>
      <c r="C4828" s="4">
        <v>2.5272390000000001E-3</v>
      </c>
      <c r="D4828" s="5">
        <v>0.1</v>
      </c>
      <c r="E4828" s="4">
        <v>14175.137790000001</v>
      </c>
      <c r="F4828" s="4">
        <v>14575.06237</v>
      </c>
      <c r="G4828">
        <v>2.743896182723498E-2</v>
      </c>
      <c r="H4828">
        <v>1</v>
      </c>
      <c r="I4828">
        <v>0</v>
      </c>
      <c r="J4828">
        <v>0</v>
      </c>
      <c r="K4828">
        <v>0</v>
      </c>
      <c r="L4828">
        <v>0</v>
      </c>
      <c r="M4828">
        <v>0</v>
      </c>
      <c r="N4828">
        <v>0</v>
      </c>
    </row>
    <row r="4829" spans="1:14">
      <c r="A4829" s="4">
        <v>1000</v>
      </c>
      <c r="B4829" s="4">
        <v>1.0000000000000001E-5</v>
      </c>
      <c r="C4829" s="4">
        <v>2.6590730000000001E-3</v>
      </c>
      <c r="D4829" s="5">
        <v>0.1</v>
      </c>
      <c r="E4829" s="4">
        <v>17287.531220000001</v>
      </c>
      <c r="F4829" s="4">
        <v>16243.541520000001</v>
      </c>
      <c r="G4829">
        <v>-6.4271064208170289E-2</v>
      </c>
      <c r="H4829">
        <v>0</v>
      </c>
      <c r="I4829">
        <v>0</v>
      </c>
      <c r="J4829">
        <v>0</v>
      </c>
      <c r="K4829">
        <v>0</v>
      </c>
      <c r="L4829">
        <v>0</v>
      </c>
      <c r="M4829">
        <v>0</v>
      </c>
      <c r="N4829">
        <v>0</v>
      </c>
    </row>
    <row r="4830" spans="1:14">
      <c r="A4830" s="4">
        <v>1000</v>
      </c>
      <c r="B4830" s="4">
        <v>1.0000000000000001E-5</v>
      </c>
      <c r="C4830" s="5">
        <v>9.8900000000000008E-4</v>
      </c>
      <c r="D4830" s="5">
        <v>0.1</v>
      </c>
      <c r="E4830" s="4">
        <v>7485.9201519999997</v>
      </c>
      <c r="F4830" s="4">
        <v>6469.5438270000004</v>
      </c>
      <c r="G4830">
        <v>-0.15710169869446641</v>
      </c>
      <c r="H4830">
        <v>0</v>
      </c>
      <c r="I4830">
        <v>0</v>
      </c>
      <c r="J4830">
        <v>0</v>
      </c>
      <c r="K4830">
        <v>0</v>
      </c>
      <c r="L4830">
        <v>0</v>
      </c>
      <c r="M4830">
        <v>0</v>
      </c>
      <c r="N4830">
        <v>0</v>
      </c>
    </row>
    <row r="4831" spans="1:14">
      <c r="A4831" s="4">
        <v>1000</v>
      </c>
      <c r="B4831" s="4">
        <v>1.0000000000000001E-5</v>
      </c>
      <c r="C4831" s="4">
        <v>2.2774975999999999E-2</v>
      </c>
      <c r="D4831" s="5">
        <v>0.1</v>
      </c>
      <c r="E4831" s="4">
        <v>141073.7923</v>
      </c>
      <c r="F4831" s="4">
        <v>85304.857189999995</v>
      </c>
      <c r="G4831">
        <v>-0.65376037129732878</v>
      </c>
      <c r="H4831">
        <v>0</v>
      </c>
      <c r="I4831">
        <v>0</v>
      </c>
      <c r="J4831">
        <v>0</v>
      </c>
      <c r="K4831">
        <v>0</v>
      </c>
      <c r="L4831">
        <v>0</v>
      </c>
      <c r="M4831">
        <v>0</v>
      </c>
      <c r="N4831">
        <v>0</v>
      </c>
    </row>
    <row r="4832" spans="1:14">
      <c r="A4832" s="4">
        <v>1000</v>
      </c>
      <c r="B4832" s="4">
        <v>1.0000000000000001E-5</v>
      </c>
      <c r="C4832" s="4">
        <v>1.4793930000000001E-3</v>
      </c>
      <c r="D4832" s="5">
        <v>0.1</v>
      </c>
      <c r="E4832" s="4">
        <v>8750.3433819999991</v>
      </c>
      <c r="F4832" s="4">
        <v>9110.8235750000003</v>
      </c>
      <c r="G4832">
        <v>3.9566147893496141E-2</v>
      </c>
      <c r="H4832">
        <v>1</v>
      </c>
      <c r="I4832">
        <v>0</v>
      </c>
      <c r="J4832">
        <v>0</v>
      </c>
      <c r="K4832">
        <v>0</v>
      </c>
      <c r="L4832">
        <v>0</v>
      </c>
      <c r="M4832">
        <v>0</v>
      </c>
      <c r="N4832">
        <v>0</v>
      </c>
    </row>
    <row r="4833" spans="1:14">
      <c r="A4833" s="4">
        <v>1000</v>
      </c>
      <c r="B4833" s="4">
        <v>1.0000000000000001E-5</v>
      </c>
      <c r="C4833" s="5">
        <v>1.56E-5</v>
      </c>
      <c r="D4833" s="5">
        <v>0.1</v>
      </c>
      <c r="E4833" s="4">
        <v>190.77498499999999</v>
      </c>
      <c r="F4833" s="4">
        <v>705.20724250000001</v>
      </c>
      <c r="G4833">
        <v>0.7294767076927744</v>
      </c>
      <c r="H4833">
        <v>1</v>
      </c>
      <c r="I4833">
        <v>1</v>
      </c>
      <c r="J4833">
        <v>1</v>
      </c>
      <c r="K4833">
        <v>1</v>
      </c>
      <c r="L4833">
        <v>1</v>
      </c>
      <c r="M4833">
        <v>1</v>
      </c>
      <c r="N4833">
        <v>1</v>
      </c>
    </row>
    <row r="4834" spans="1:14">
      <c r="A4834" s="4">
        <v>1000</v>
      </c>
      <c r="B4834" s="4">
        <v>1.0000000000000001E-5</v>
      </c>
      <c r="C4834" s="4">
        <v>0.157359213</v>
      </c>
      <c r="D4834" s="5">
        <v>0.1</v>
      </c>
      <c r="E4834" s="4">
        <v>999999</v>
      </c>
      <c r="F4834" s="4">
        <v>86649.127909999996</v>
      </c>
      <c r="G4834">
        <v>-10.540785511871173</v>
      </c>
      <c r="H4834">
        <v>0</v>
      </c>
      <c r="I4834">
        <v>0</v>
      </c>
      <c r="J4834">
        <v>0</v>
      </c>
      <c r="K4834">
        <v>0</v>
      </c>
      <c r="L4834">
        <v>0</v>
      </c>
      <c r="M4834">
        <v>0</v>
      </c>
      <c r="N4834">
        <v>0</v>
      </c>
    </row>
    <row r="4835" spans="1:14">
      <c r="A4835" s="4">
        <v>1000</v>
      </c>
      <c r="B4835" s="4">
        <v>1.0000000000000001E-5</v>
      </c>
      <c r="C4835" s="4">
        <v>8.7134759999999995E-3</v>
      </c>
      <c r="D4835" s="5">
        <v>0.1</v>
      </c>
      <c r="E4835" s="4">
        <v>53518.281620000002</v>
      </c>
      <c r="F4835" s="4">
        <v>55273.377439999997</v>
      </c>
      <c r="G4835">
        <v>3.1753004815115116E-2</v>
      </c>
      <c r="H4835">
        <v>1</v>
      </c>
      <c r="I4835">
        <v>0</v>
      </c>
      <c r="J4835">
        <v>0</v>
      </c>
      <c r="K4835">
        <v>0</v>
      </c>
      <c r="L4835">
        <v>0</v>
      </c>
      <c r="M4835">
        <v>0</v>
      </c>
      <c r="N4835">
        <v>0</v>
      </c>
    </row>
    <row r="4836" spans="1:14">
      <c r="A4836" s="4">
        <v>1000</v>
      </c>
      <c r="B4836" s="4">
        <v>1.0000000000000001E-5</v>
      </c>
      <c r="C4836" s="4">
        <v>4.2126919999999997E-3</v>
      </c>
      <c r="D4836" s="5">
        <v>0.1</v>
      </c>
      <c r="E4836" s="4">
        <v>25936.202570000001</v>
      </c>
      <c r="F4836" s="4">
        <v>28637.718850000001</v>
      </c>
      <c r="G4836">
        <v>9.4334199387532569E-2</v>
      </c>
      <c r="H4836">
        <v>1</v>
      </c>
      <c r="I4836">
        <v>1</v>
      </c>
      <c r="J4836">
        <v>0</v>
      </c>
      <c r="K4836">
        <v>0</v>
      </c>
      <c r="L4836">
        <v>0</v>
      </c>
      <c r="M4836">
        <v>0</v>
      </c>
      <c r="N4836">
        <v>0</v>
      </c>
    </row>
    <row r="4837" spans="1:14">
      <c r="A4837" s="4">
        <v>1000</v>
      </c>
      <c r="B4837" s="4">
        <v>1.0000000000000001E-5</v>
      </c>
      <c r="C4837" s="5">
        <v>4.2299999999999998E-4</v>
      </c>
      <c r="D4837" s="5">
        <v>0.1</v>
      </c>
      <c r="E4837" s="4">
        <v>2745.8046960000001</v>
      </c>
      <c r="F4837" s="4">
        <v>2694.47415</v>
      </c>
      <c r="G4837">
        <v>-1.9050301892857328E-2</v>
      </c>
      <c r="H4837">
        <v>0</v>
      </c>
      <c r="I4837">
        <v>0</v>
      </c>
      <c r="J4837">
        <v>0</v>
      </c>
      <c r="K4837">
        <v>0</v>
      </c>
      <c r="L4837">
        <v>0</v>
      </c>
      <c r="M4837">
        <v>0</v>
      </c>
      <c r="N4837">
        <v>0</v>
      </c>
    </row>
    <row r="4838" spans="1:14">
      <c r="A4838" s="4">
        <v>1000</v>
      </c>
      <c r="B4838" s="4">
        <v>1.0000000000000001E-5</v>
      </c>
      <c r="C4838" s="4">
        <v>0.23607241100000001</v>
      </c>
      <c r="D4838" s="5">
        <v>0.1</v>
      </c>
      <c r="E4838" s="4">
        <v>999999</v>
      </c>
      <c r="F4838" s="4">
        <v>92334.89486</v>
      </c>
      <c r="G4838">
        <v>-9.8301309219685393</v>
      </c>
      <c r="H4838">
        <v>0</v>
      </c>
      <c r="I4838">
        <v>0</v>
      </c>
      <c r="J4838">
        <v>0</v>
      </c>
      <c r="K4838">
        <v>0</v>
      </c>
      <c r="L4838">
        <v>0</v>
      </c>
      <c r="M4838">
        <v>0</v>
      </c>
      <c r="N4838">
        <v>0</v>
      </c>
    </row>
    <row r="4839" spans="1:14">
      <c r="A4839" s="4">
        <v>1000</v>
      </c>
      <c r="B4839" s="4">
        <v>1.0000000000000001E-5</v>
      </c>
      <c r="C4839" s="4">
        <v>9.3596619999999995E-3</v>
      </c>
      <c r="D4839" s="5">
        <v>0.1</v>
      </c>
      <c r="E4839" s="4">
        <v>66099.756280000001</v>
      </c>
      <c r="F4839" s="4">
        <v>65997.167199999996</v>
      </c>
      <c r="G4839">
        <v>-1.554446718737425E-3</v>
      </c>
      <c r="H4839">
        <v>0</v>
      </c>
      <c r="I4839">
        <v>0</v>
      </c>
      <c r="J4839">
        <v>0</v>
      </c>
      <c r="K4839">
        <v>0</v>
      </c>
      <c r="L4839">
        <v>0</v>
      </c>
      <c r="M4839">
        <v>0</v>
      </c>
      <c r="N4839">
        <v>0</v>
      </c>
    </row>
    <row r="4840" spans="1:14">
      <c r="A4840" s="4">
        <v>1000</v>
      </c>
      <c r="B4840" s="4">
        <v>1.0000000000000001E-5</v>
      </c>
      <c r="C4840" s="4">
        <v>1.0524110000000001E-3</v>
      </c>
      <c r="D4840" s="5">
        <v>0.1</v>
      </c>
      <c r="E4840" s="4">
        <v>7663.660108</v>
      </c>
      <c r="F4840" s="4">
        <v>7345.5510899999999</v>
      </c>
      <c r="G4840">
        <v>-4.3306351572867503E-2</v>
      </c>
      <c r="H4840">
        <v>0</v>
      </c>
      <c r="I4840">
        <v>0</v>
      </c>
      <c r="J4840">
        <v>0</v>
      </c>
      <c r="K4840">
        <v>0</v>
      </c>
      <c r="L4840">
        <v>0</v>
      </c>
      <c r="M4840">
        <v>0</v>
      </c>
      <c r="N4840">
        <v>0</v>
      </c>
    </row>
    <row r="4841" spans="1:14">
      <c r="A4841" s="4">
        <v>1000</v>
      </c>
      <c r="B4841" s="4">
        <v>1.0000000000000001E-5</v>
      </c>
      <c r="C4841" s="5">
        <v>3.0199999999999999E-5</v>
      </c>
      <c r="D4841" s="5">
        <v>0.1</v>
      </c>
      <c r="E4841" s="4">
        <v>337.12483950000001</v>
      </c>
      <c r="F4841" s="4">
        <v>748.81783069999994</v>
      </c>
      <c r="G4841">
        <v>0.54979058233048028</v>
      </c>
      <c r="H4841">
        <v>1</v>
      </c>
      <c r="I4841">
        <v>1</v>
      </c>
      <c r="J4841">
        <v>1</v>
      </c>
      <c r="K4841">
        <v>1</v>
      </c>
      <c r="L4841">
        <v>1</v>
      </c>
      <c r="M4841">
        <v>1</v>
      </c>
      <c r="N4841">
        <v>1</v>
      </c>
    </row>
    <row r="4842" spans="1:14">
      <c r="A4842" s="4">
        <v>1000</v>
      </c>
      <c r="B4842" s="4">
        <v>1.0000000000000001E-5</v>
      </c>
      <c r="C4842" s="4">
        <v>0.170278765</v>
      </c>
      <c r="D4842" s="5">
        <v>0.1</v>
      </c>
      <c r="E4842" s="4">
        <v>999999</v>
      </c>
      <c r="F4842" s="4">
        <v>87891.358380000005</v>
      </c>
      <c r="G4842">
        <v>-10.377671462039361</v>
      </c>
      <c r="H4842">
        <v>0</v>
      </c>
      <c r="I4842">
        <v>0</v>
      </c>
      <c r="J4842">
        <v>0</v>
      </c>
      <c r="K4842">
        <v>0</v>
      </c>
      <c r="L4842">
        <v>0</v>
      </c>
      <c r="M4842">
        <v>0</v>
      </c>
      <c r="N4842">
        <v>0</v>
      </c>
    </row>
    <row r="4843" spans="1:14">
      <c r="A4843" s="4">
        <v>150</v>
      </c>
      <c r="B4843" s="4">
        <v>1.0000000000000001E-5</v>
      </c>
      <c r="C4843" s="5">
        <v>8.2700000000000004E-4</v>
      </c>
      <c r="D4843" s="5">
        <v>0.1</v>
      </c>
      <c r="E4843" s="4">
        <v>415.75334609999999</v>
      </c>
      <c r="F4843" s="4">
        <v>455.84274579999999</v>
      </c>
      <c r="G4843">
        <v>8.7945678788072981E-2</v>
      </c>
      <c r="H4843">
        <v>1</v>
      </c>
      <c r="I4843">
        <v>1</v>
      </c>
      <c r="J4843">
        <v>0</v>
      </c>
      <c r="K4843">
        <v>0</v>
      </c>
      <c r="L4843">
        <v>0</v>
      </c>
      <c r="M4843">
        <v>0</v>
      </c>
      <c r="N4843">
        <v>0</v>
      </c>
    </row>
    <row r="4844" spans="1:14">
      <c r="A4844" s="4">
        <v>150</v>
      </c>
      <c r="B4844" s="4">
        <v>1.0000000000000001E-5</v>
      </c>
      <c r="C4844" s="4">
        <v>1.2198148000000001E-2</v>
      </c>
      <c r="D4844" s="5">
        <v>0.1</v>
      </c>
      <c r="E4844" s="4">
        <v>6476.4685319999999</v>
      </c>
      <c r="F4844" s="4">
        <v>6480.5969859999996</v>
      </c>
      <c r="G4844">
        <v>6.370484091077366E-4</v>
      </c>
      <c r="H4844">
        <v>1</v>
      </c>
      <c r="I4844">
        <v>0</v>
      </c>
      <c r="J4844">
        <v>0</v>
      </c>
      <c r="K4844">
        <v>0</v>
      </c>
      <c r="L4844">
        <v>0</v>
      </c>
      <c r="M4844">
        <v>0</v>
      </c>
      <c r="N4844">
        <v>0</v>
      </c>
    </row>
    <row r="4845" spans="1:14">
      <c r="A4845" s="4">
        <v>150</v>
      </c>
      <c r="B4845" s="4">
        <v>1.0000000000000001E-5</v>
      </c>
      <c r="C4845" s="4">
        <v>7.2072239999999996E-2</v>
      </c>
      <c r="D4845" s="5">
        <v>0.1</v>
      </c>
      <c r="E4845" s="4">
        <v>36690.898480000003</v>
      </c>
      <c r="F4845" s="4">
        <v>23259.032879999999</v>
      </c>
      <c r="G4845">
        <v>-0.57749028815165449</v>
      </c>
      <c r="H4845">
        <v>0</v>
      </c>
      <c r="I4845">
        <v>0</v>
      </c>
      <c r="J4845">
        <v>0</v>
      </c>
      <c r="K4845">
        <v>0</v>
      </c>
      <c r="L4845">
        <v>0</v>
      </c>
      <c r="M4845">
        <v>0</v>
      </c>
      <c r="N4845">
        <v>0</v>
      </c>
    </row>
    <row r="4846" spans="1:14">
      <c r="A4846" s="4">
        <v>150</v>
      </c>
      <c r="B4846" s="4">
        <v>1.0000000000000001E-5</v>
      </c>
      <c r="C4846" s="5">
        <v>4.6900000000000002E-4</v>
      </c>
      <c r="D4846" s="5">
        <v>0.1</v>
      </c>
      <c r="E4846" s="4">
        <v>259.28496660000002</v>
      </c>
      <c r="F4846" s="4">
        <v>225.88822200000001</v>
      </c>
      <c r="G4846">
        <v>-0.1478463299427803</v>
      </c>
      <c r="H4846">
        <v>0</v>
      </c>
      <c r="I4846">
        <v>0</v>
      </c>
      <c r="J4846">
        <v>0</v>
      </c>
      <c r="K4846">
        <v>0</v>
      </c>
      <c r="L4846">
        <v>0</v>
      </c>
      <c r="M4846">
        <v>0</v>
      </c>
      <c r="N4846">
        <v>0</v>
      </c>
    </row>
    <row r="4847" spans="1:14">
      <c r="A4847" s="4">
        <v>150</v>
      </c>
      <c r="B4847" s="4">
        <v>1.0000000000000001E-5</v>
      </c>
      <c r="C4847" s="5">
        <v>6.0899999999999995E-4</v>
      </c>
      <c r="D4847" s="5">
        <v>0.1</v>
      </c>
      <c r="E4847" s="4">
        <v>292.9405696</v>
      </c>
      <c r="F4847" s="4">
        <v>281.23215140000002</v>
      </c>
      <c r="G4847">
        <v>-4.1632573451201721E-2</v>
      </c>
      <c r="H4847">
        <v>0</v>
      </c>
      <c r="I4847">
        <v>0</v>
      </c>
      <c r="J4847">
        <v>0</v>
      </c>
      <c r="K4847">
        <v>0</v>
      </c>
      <c r="L4847">
        <v>0</v>
      </c>
      <c r="M4847">
        <v>0</v>
      </c>
      <c r="N4847">
        <v>0</v>
      </c>
    </row>
    <row r="4848" spans="1:14">
      <c r="A4848" s="4">
        <v>150</v>
      </c>
      <c r="B4848" s="4">
        <v>1.0000000000000001E-5</v>
      </c>
      <c r="C4848" s="4">
        <v>1.026281E-3</v>
      </c>
      <c r="D4848" s="5">
        <v>0.1</v>
      </c>
      <c r="E4848" s="4">
        <v>522.7029493</v>
      </c>
      <c r="F4848" s="4">
        <v>540.21123790000001</v>
      </c>
      <c r="G4848">
        <v>3.241007845016549E-2</v>
      </c>
      <c r="H4848">
        <v>1</v>
      </c>
      <c r="I4848">
        <v>0</v>
      </c>
      <c r="J4848">
        <v>0</v>
      </c>
      <c r="K4848">
        <v>0</v>
      </c>
      <c r="L4848">
        <v>0</v>
      </c>
      <c r="M4848">
        <v>0</v>
      </c>
      <c r="N4848">
        <v>0</v>
      </c>
    </row>
    <row r="4849" spans="1:14">
      <c r="A4849" s="4">
        <v>150</v>
      </c>
      <c r="B4849" s="4">
        <v>1.0000000000000001E-5</v>
      </c>
      <c r="C4849" s="4">
        <v>1.1488189999999999E-3</v>
      </c>
      <c r="D4849" s="5">
        <v>0.1</v>
      </c>
      <c r="E4849" s="4">
        <v>608.11607770000001</v>
      </c>
      <c r="F4849" s="4">
        <v>587.97500869999999</v>
      </c>
      <c r="G4849">
        <v>-3.425497461963814E-2</v>
      </c>
      <c r="H4849">
        <v>0</v>
      </c>
      <c r="I4849">
        <v>0</v>
      </c>
      <c r="J4849">
        <v>0</v>
      </c>
      <c r="K4849">
        <v>0</v>
      </c>
      <c r="L4849">
        <v>0</v>
      </c>
      <c r="M4849">
        <v>0</v>
      </c>
      <c r="N4849">
        <v>0</v>
      </c>
    </row>
    <row r="4850" spans="1:14">
      <c r="A4850" s="4">
        <v>150</v>
      </c>
      <c r="B4850" s="4">
        <v>1.0000000000000001E-5</v>
      </c>
      <c r="C4850" s="5">
        <v>6.4499999999999996E-4</v>
      </c>
      <c r="D4850" s="5">
        <v>0.1</v>
      </c>
      <c r="E4850" s="4">
        <v>398.87637969999997</v>
      </c>
      <c r="F4850" s="4">
        <v>379.44926930000003</v>
      </c>
      <c r="G4850">
        <v>-5.1198175808425374E-2</v>
      </c>
      <c r="H4850">
        <v>0</v>
      </c>
      <c r="I4850">
        <v>0</v>
      </c>
      <c r="J4850">
        <v>0</v>
      </c>
      <c r="K4850">
        <v>0</v>
      </c>
      <c r="L4850">
        <v>0</v>
      </c>
      <c r="M4850">
        <v>0</v>
      </c>
      <c r="N4850">
        <v>0</v>
      </c>
    </row>
    <row r="4851" spans="1:14">
      <c r="A4851" s="4">
        <v>150</v>
      </c>
      <c r="B4851" s="4">
        <v>1.0000000000000001E-5</v>
      </c>
      <c r="C4851" s="4">
        <v>3.2375730999999998E-2</v>
      </c>
      <c r="D4851" s="5">
        <v>0.1</v>
      </c>
      <c r="E4851" s="4">
        <v>19416.443869999999</v>
      </c>
      <c r="F4851" s="4">
        <v>18827.02102</v>
      </c>
      <c r="G4851">
        <v>-3.1307281665742731E-2</v>
      </c>
      <c r="H4851">
        <v>0</v>
      </c>
      <c r="I4851">
        <v>0</v>
      </c>
      <c r="J4851">
        <v>0</v>
      </c>
      <c r="K4851">
        <v>0</v>
      </c>
      <c r="L4851">
        <v>0</v>
      </c>
      <c r="M4851">
        <v>0</v>
      </c>
      <c r="N4851">
        <v>0</v>
      </c>
    </row>
    <row r="4852" spans="1:14">
      <c r="A4852" s="4">
        <v>150</v>
      </c>
      <c r="B4852" s="4">
        <v>1.0000000000000001E-5</v>
      </c>
      <c r="C4852" s="5">
        <v>2.7900000000000001E-4</v>
      </c>
      <c r="D4852" s="5">
        <v>0.1</v>
      </c>
      <c r="E4852" s="4">
        <v>164.25608990000001</v>
      </c>
      <c r="F4852" s="4">
        <v>206.90678209999999</v>
      </c>
      <c r="G4852">
        <v>0.20613481958936708</v>
      </c>
      <c r="H4852">
        <v>1</v>
      </c>
      <c r="I4852">
        <v>1</v>
      </c>
      <c r="J4852">
        <v>1</v>
      </c>
      <c r="K4852">
        <v>1</v>
      </c>
      <c r="L4852">
        <v>1</v>
      </c>
      <c r="M4852">
        <v>0</v>
      </c>
      <c r="N4852">
        <v>0</v>
      </c>
    </row>
    <row r="4853" spans="1:14">
      <c r="A4853" s="4">
        <v>150</v>
      </c>
      <c r="B4853" s="4">
        <v>1.0000000000000001E-5</v>
      </c>
      <c r="C4853" s="4">
        <v>1.0794229999999999E-3</v>
      </c>
      <c r="D4853" s="5">
        <v>0.1</v>
      </c>
      <c r="E4853" s="4">
        <v>665.05543190000003</v>
      </c>
      <c r="F4853" s="4">
        <v>616.53654240000003</v>
      </c>
      <c r="G4853">
        <v>-7.8695886072105106E-2</v>
      </c>
      <c r="H4853">
        <v>0</v>
      </c>
      <c r="I4853">
        <v>0</v>
      </c>
      <c r="J4853">
        <v>0</v>
      </c>
      <c r="K4853">
        <v>0</v>
      </c>
      <c r="L4853">
        <v>0</v>
      </c>
      <c r="M4853">
        <v>0</v>
      </c>
      <c r="N4853">
        <v>0</v>
      </c>
    </row>
    <row r="4854" spans="1:14">
      <c r="A4854" s="4">
        <v>150</v>
      </c>
      <c r="B4854" s="4">
        <v>1.0000000000000001E-5</v>
      </c>
      <c r="C4854" s="4">
        <v>0.17034332399999999</v>
      </c>
      <c r="D4854" s="5">
        <v>0.1</v>
      </c>
      <c r="E4854" s="4">
        <v>74908.050149999995</v>
      </c>
      <c r="F4854" s="4">
        <v>23677.492869999998</v>
      </c>
      <c r="G4854">
        <v>-2.1636816685482123</v>
      </c>
      <c r="H4854">
        <v>0</v>
      </c>
      <c r="I4854">
        <v>0</v>
      </c>
      <c r="J4854">
        <v>0</v>
      </c>
      <c r="K4854">
        <v>0</v>
      </c>
      <c r="L4854">
        <v>0</v>
      </c>
      <c r="M4854">
        <v>0</v>
      </c>
      <c r="N4854">
        <v>0</v>
      </c>
    </row>
    <row r="4855" spans="1:14">
      <c r="A4855" s="4">
        <v>150</v>
      </c>
      <c r="B4855" s="4">
        <v>1.0000000000000001E-5</v>
      </c>
      <c r="C4855" s="5">
        <v>2.4899999999999998E-4</v>
      </c>
      <c r="D4855" s="5">
        <v>0.1</v>
      </c>
      <c r="E4855" s="4">
        <v>147.47200190000001</v>
      </c>
      <c r="F4855" s="4">
        <v>208.2370325</v>
      </c>
      <c r="G4855">
        <v>0.29180703293012972</v>
      </c>
      <c r="H4855">
        <v>1</v>
      </c>
      <c r="I4855">
        <v>1</v>
      </c>
      <c r="J4855">
        <v>1</v>
      </c>
      <c r="K4855">
        <v>1</v>
      </c>
      <c r="L4855">
        <v>1</v>
      </c>
      <c r="M4855">
        <v>1</v>
      </c>
      <c r="N4855">
        <v>0</v>
      </c>
    </row>
    <row r="4856" spans="1:14">
      <c r="A4856" s="4">
        <v>150</v>
      </c>
      <c r="B4856" s="4">
        <v>1.0000000000000001E-5</v>
      </c>
      <c r="C4856" s="4">
        <v>1.155573E-3</v>
      </c>
      <c r="D4856" s="5">
        <v>0.1</v>
      </c>
      <c r="E4856" s="4">
        <v>569.73183410000001</v>
      </c>
      <c r="F4856" s="4">
        <v>618.33601099999998</v>
      </c>
      <c r="G4856">
        <v>7.86047974488744E-2</v>
      </c>
      <c r="H4856">
        <v>1</v>
      </c>
      <c r="I4856">
        <v>1</v>
      </c>
      <c r="J4856">
        <v>0</v>
      </c>
      <c r="K4856">
        <v>0</v>
      </c>
      <c r="L4856">
        <v>0</v>
      </c>
      <c r="M4856">
        <v>0</v>
      </c>
      <c r="N4856">
        <v>0</v>
      </c>
    </row>
    <row r="4857" spans="1:14">
      <c r="A4857" s="4">
        <v>150</v>
      </c>
      <c r="B4857" s="4">
        <v>1.0000000000000001E-5</v>
      </c>
      <c r="C4857" s="5">
        <v>5.2999999999999998E-4</v>
      </c>
      <c r="D4857" s="5">
        <v>0.1</v>
      </c>
      <c r="E4857" s="4">
        <v>262.83642409999999</v>
      </c>
      <c r="F4857" s="4">
        <v>286.10880070000002</v>
      </c>
      <c r="G4857">
        <v>8.1341002244814997E-2</v>
      </c>
      <c r="H4857">
        <v>1</v>
      </c>
      <c r="I4857">
        <v>1</v>
      </c>
      <c r="J4857">
        <v>0</v>
      </c>
      <c r="K4857">
        <v>0</v>
      </c>
      <c r="L4857">
        <v>0</v>
      </c>
      <c r="M4857">
        <v>0</v>
      </c>
      <c r="N4857">
        <v>0</v>
      </c>
    </row>
    <row r="4858" spans="1:14">
      <c r="A4858" s="4">
        <v>150</v>
      </c>
      <c r="B4858" s="4">
        <v>1.0000000000000001E-5</v>
      </c>
      <c r="C4858" s="4">
        <v>6.5904121999999996E-2</v>
      </c>
      <c r="D4858" s="5">
        <v>0.1</v>
      </c>
      <c r="E4858" s="4">
        <v>999999</v>
      </c>
      <c r="F4858" s="4">
        <v>27347.484349999999</v>
      </c>
      <c r="G4858">
        <v>-35.566398108204787</v>
      </c>
      <c r="H4858">
        <v>0</v>
      </c>
      <c r="I4858">
        <v>0</v>
      </c>
      <c r="J4858">
        <v>0</v>
      </c>
      <c r="K4858">
        <v>0</v>
      </c>
      <c r="L4858">
        <v>0</v>
      </c>
      <c r="M4858">
        <v>0</v>
      </c>
      <c r="N4858">
        <v>0</v>
      </c>
    </row>
    <row r="4859" spans="1:14">
      <c r="A4859" s="4">
        <v>150</v>
      </c>
      <c r="B4859" s="4">
        <v>1.0000000000000001E-5</v>
      </c>
      <c r="C4859" s="4">
        <v>1.179338E-3</v>
      </c>
      <c r="D4859" s="5">
        <v>0.1</v>
      </c>
      <c r="E4859" s="4">
        <v>699.05374099999995</v>
      </c>
      <c r="F4859" s="4">
        <v>687.70066069999996</v>
      </c>
      <c r="G4859">
        <v>-1.6508752933934747E-2</v>
      </c>
      <c r="H4859">
        <v>0</v>
      </c>
      <c r="I4859">
        <v>0</v>
      </c>
      <c r="J4859">
        <v>0</v>
      </c>
      <c r="K4859">
        <v>0</v>
      </c>
      <c r="L4859">
        <v>0</v>
      </c>
      <c r="M4859">
        <v>0</v>
      </c>
      <c r="N4859">
        <v>0</v>
      </c>
    </row>
    <row r="4860" spans="1:14">
      <c r="A4860" s="4">
        <v>150</v>
      </c>
      <c r="B4860" s="4">
        <v>1.0000000000000001E-5</v>
      </c>
      <c r="C4860" s="4">
        <v>1.0862731E-2</v>
      </c>
      <c r="D4860" s="5">
        <v>0.1</v>
      </c>
      <c r="E4860" s="4">
        <v>6281.1704749999999</v>
      </c>
      <c r="F4860" s="4">
        <v>6058.7774220000001</v>
      </c>
      <c r="G4860">
        <v>-3.6705928854964924E-2</v>
      </c>
      <c r="H4860">
        <v>0</v>
      </c>
      <c r="I4860">
        <v>0</v>
      </c>
      <c r="J4860">
        <v>0</v>
      </c>
      <c r="K4860">
        <v>0</v>
      </c>
      <c r="L4860">
        <v>0</v>
      </c>
      <c r="M4860">
        <v>0</v>
      </c>
      <c r="N4860">
        <v>0</v>
      </c>
    </row>
    <row r="4861" spans="1:14">
      <c r="A4861" s="4">
        <v>150</v>
      </c>
      <c r="B4861" s="4">
        <v>1.0000000000000001E-5</v>
      </c>
      <c r="C4861" s="4">
        <v>0.29049983899999998</v>
      </c>
      <c r="D4861" s="5">
        <v>0.1</v>
      </c>
      <c r="E4861" s="4">
        <v>141255.20490000001</v>
      </c>
      <c r="F4861" s="4">
        <v>27016.59908</v>
      </c>
      <c r="G4861">
        <v>-4.2284598991058502</v>
      </c>
      <c r="H4861">
        <v>0</v>
      </c>
      <c r="I4861">
        <v>0</v>
      </c>
      <c r="J4861">
        <v>0</v>
      </c>
      <c r="K4861">
        <v>0</v>
      </c>
      <c r="L4861">
        <v>0</v>
      </c>
      <c r="M4861">
        <v>0</v>
      </c>
      <c r="N4861">
        <v>0</v>
      </c>
    </row>
    <row r="4862" spans="1:14">
      <c r="A4862" s="4">
        <v>150</v>
      </c>
      <c r="B4862" s="4">
        <v>1.0000000000000001E-5</v>
      </c>
      <c r="C4862" s="4">
        <v>0.23687319500000001</v>
      </c>
      <c r="D4862" s="5">
        <v>0.1</v>
      </c>
      <c r="E4862" s="4">
        <v>999999</v>
      </c>
      <c r="F4862" s="4">
        <v>27664.597119999999</v>
      </c>
      <c r="G4862">
        <v>-35.147246087204181</v>
      </c>
      <c r="H4862">
        <v>0</v>
      </c>
      <c r="I4862">
        <v>0</v>
      </c>
      <c r="J4862">
        <v>0</v>
      </c>
      <c r="K4862">
        <v>0</v>
      </c>
      <c r="L4862">
        <v>0</v>
      </c>
      <c r="M4862">
        <v>0</v>
      </c>
      <c r="N4862">
        <v>0</v>
      </c>
    </row>
    <row r="4863" spans="1:14">
      <c r="A4863" s="4">
        <v>150</v>
      </c>
      <c r="B4863" s="4">
        <v>1.0000000000000001E-5</v>
      </c>
      <c r="C4863" s="4">
        <v>1.1956099999999999E-3</v>
      </c>
      <c r="D4863" s="5">
        <v>0.1</v>
      </c>
      <c r="E4863" s="4">
        <v>701.9966862</v>
      </c>
      <c r="F4863" s="4">
        <v>711.99579530000005</v>
      </c>
      <c r="G4863">
        <v>1.4043775491380426E-2</v>
      </c>
      <c r="H4863">
        <v>1</v>
      </c>
      <c r="I4863">
        <v>0</v>
      </c>
      <c r="J4863">
        <v>0</v>
      </c>
      <c r="K4863">
        <v>0</v>
      </c>
      <c r="L4863">
        <v>0</v>
      </c>
      <c r="M4863">
        <v>0</v>
      </c>
      <c r="N4863">
        <v>0</v>
      </c>
    </row>
    <row r="4864" spans="1:14">
      <c r="A4864" s="4">
        <v>150</v>
      </c>
      <c r="B4864" s="4">
        <v>1.0000000000000001E-5</v>
      </c>
      <c r="C4864" s="4">
        <v>4.3771866999999999E-2</v>
      </c>
      <c r="D4864" s="5">
        <v>0.1</v>
      </c>
      <c r="E4864" s="4">
        <v>26873.87588</v>
      </c>
      <c r="F4864" s="4">
        <v>26595.217550000001</v>
      </c>
      <c r="G4864">
        <v>-1.0477760878477882E-2</v>
      </c>
      <c r="H4864">
        <v>0</v>
      </c>
      <c r="I4864">
        <v>0</v>
      </c>
      <c r="J4864">
        <v>0</v>
      </c>
      <c r="K4864">
        <v>0</v>
      </c>
      <c r="L4864">
        <v>0</v>
      </c>
      <c r="M4864">
        <v>0</v>
      </c>
      <c r="N4864">
        <v>0</v>
      </c>
    </row>
    <row r="4865" spans="1:14">
      <c r="A4865" s="4">
        <v>20</v>
      </c>
      <c r="B4865" s="4">
        <v>1.0000000000000001E-5</v>
      </c>
      <c r="C4865" s="5">
        <v>3.77E-4</v>
      </c>
      <c r="D4865" s="5">
        <v>0.1</v>
      </c>
      <c r="E4865" s="4">
        <v>28.945851430000001</v>
      </c>
      <c r="F4865" s="4">
        <v>29.246685249999999</v>
      </c>
      <c r="G4865">
        <v>1.0286082591188607E-2</v>
      </c>
      <c r="H4865">
        <v>1</v>
      </c>
      <c r="I4865">
        <v>0</v>
      </c>
      <c r="J4865">
        <v>0</v>
      </c>
      <c r="K4865">
        <v>0</v>
      </c>
      <c r="L4865">
        <v>0</v>
      </c>
      <c r="M4865">
        <v>0</v>
      </c>
      <c r="N4865">
        <v>0</v>
      </c>
    </row>
    <row r="4866" spans="1:14">
      <c r="A4866" s="4">
        <v>20</v>
      </c>
      <c r="B4866" s="4">
        <v>1.0000000000000001E-5</v>
      </c>
      <c r="C4866" s="5">
        <v>4.5300000000000001E-4</v>
      </c>
      <c r="D4866" s="5">
        <v>0.1</v>
      </c>
      <c r="E4866" s="4">
        <v>24.486637290000001</v>
      </c>
      <c r="F4866" s="4">
        <v>25.22627803</v>
      </c>
      <c r="G4866">
        <v>2.9320248477416735E-2</v>
      </c>
      <c r="H4866">
        <v>1</v>
      </c>
      <c r="I4866">
        <v>0</v>
      </c>
      <c r="J4866">
        <v>0</v>
      </c>
      <c r="K4866">
        <v>0</v>
      </c>
      <c r="L4866">
        <v>0</v>
      </c>
      <c r="M4866">
        <v>0</v>
      </c>
      <c r="N4866">
        <v>0</v>
      </c>
    </row>
    <row r="4867" spans="1:14">
      <c r="A4867" s="4">
        <v>20</v>
      </c>
      <c r="B4867" s="4">
        <v>1.0000000000000001E-5</v>
      </c>
      <c r="C4867" s="4">
        <v>0.50333214100000001</v>
      </c>
      <c r="D4867" s="5">
        <v>0.1</v>
      </c>
      <c r="E4867" s="4">
        <v>68671.721609999993</v>
      </c>
      <c r="F4867" s="4">
        <v>3380.2569699999999</v>
      </c>
      <c r="G4867">
        <v>-19.315532877963413</v>
      </c>
      <c r="H4867">
        <v>0</v>
      </c>
      <c r="I4867">
        <v>0</v>
      </c>
      <c r="J4867">
        <v>0</v>
      </c>
      <c r="K4867">
        <v>0</v>
      </c>
      <c r="L4867">
        <v>0</v>
      </c>
      <c r="M4867">
        <v>0</v>
      </c>
      <c r="N4867">
        <v>0</v>
      </c>
    </row>
    <row r="4868" spans="1:14">
      <c r="A4868" s="4">
        <v>20</v>
      </c>
      <c r="B4868" s="4">
        <v>1.0000000000000001E-5</v>
      </c>
      <c r="C4868" s="4">
        <v>1.3608380000000001E-3</v>
      </c>
      <c r="D4868" s="5">
        <v>0.1</v>
      </c>
      <c r="E4868" s="4">
        <v>182.20461040000001</v>
      </c>
      <c r="F4868" s="4">
        <v>151.99474789999999</v>
      </c>
      <c r="G4868">
        <v>-0.19875596306706342</v>
      </c>
      <c r="H4868">
        <v>0</v>
      </c>
      <c r="I4868">
        <v>0</v>
      </c>
      <c r="J4868">
        <v>0</v>
      </c>
      <c r="K4868">
        <v>0</v>
      </c>
      <c r="L4868">
        <v>0</v>
      </c>
      <c r="M4868">
        <v>0</v>
      </c>
      <c r="N4868">
        <v>0</v>
      </c>
    </row>
    <row r="4869" spans="1:14">
      <c r="A4869" s="4">
        <v>20</v>
      </c>
      <c r="B4869" s="4">
        <v>1.0000000000000001E-5</v>
      </c>
      <c r="C4869" s="5">
        <v>3.4099999999999999E-4</v>
      </c>
      <c r="D4869" s="5">
        <v>0.1</v>
      </c>
      <c r="E4869" s="4">
        <v>21.474398860000001</v>
      </c>
      <c r="F4869" s="4">
        <v>27.272523339999999</v>
      </c>
      <c r="G4869">
        <v>0.21259948731975303</v>
      </c>
      <c r="H4869">
        <v>1</v>
      </c>
      <c r="I4869">
        <v>1</v>
      </c>
      <c r="J4869">
        <v>1</v>
      </c>
      <c r="K4869">
        <v>1</v>
      </c>
      <c r="L4869">
        <v>1</v>
      </c>
      <c r="M4869">
        <v>0</v>
      </c>
      <c r="N4869">
        <v>0</v>
      </c>
    </row>
    <row r="4870" spans="1:14">
      <c r="A4870" s="4">
        <v>20</v>
      </c>
      <c r="B4870" s="4">
        <v>1.0000000000000001E-5</v>
      </c>
      <c r="C4870" s="4">
        <v>2.0195759999999999E-3</v>
      </c>
      <c r="D4870" s="5">
        <v>0.1</v>
      </c>
      <c r="E4870" s="4">
        <v>125.1713816</v>
      </c>
      <c r="F4870" s="4">
        <v>108.9451183</v>
      </c>
      <c r="G4870">
        <v>-0.14893979237617661</v>
      </c>
      <c r="H4870">
        <v>0</v>
      </c>
      <c r="I4870">
        <v>0</v>
      </c>
      <c r="J4870">
        <v>0</v>
      </c>
      <c r="K4870">
        <v>0</v>
      </c>
      <c r="L4870">
        <v>0</v>
      </c>
      <c r="M4870">
        <v>0</v>
      </c>
      <c r="N4870">
        <v>0</v>
      </c>
    </row>
    <row r="4871" spans="1:14">
      <c r="A4871" s="4">
        <v>20</v>
      </c>
      <c r="B4871" s="4">
        <v>1.0000000000000001E-5</v>
      </c>
      <c r="C4871" s="4">
        <v>1.0110169999999999E-3</v>
      </c>
      <c r="D4871" s="5">
        <v>0.1</v>
      </c>
      <c r="E4871" s="4">
        <v>50.319047949999998</v>
      </c>
      <c r="F4871" s="4">
        <v>56.766996910000003</v>
      </c>
      <c r="G4871">
        <v>0.11358622634596587</v>
      </c>
      <c r="H4871">
        <v>1</v>
      </c>
      <c r="I4871">
        <v>1</v>
      </c>
      <c r="J4871">
        <v>1</v>
      </c>
      <c r="K4871">
        <v>0</v>
      </c>
      <c r="L4871">
        <v>0</v>
      </c>
      <c r="M4871">
        <v>0</v>
      </c>
      <c r="N4871">
        <v>0</v>
      </c>
    </row>
    <row r="4872" spans="1:14">
      <c r="A4872" s="4">
        <v>20</v>
      </c>
      <c r="B4872" s="4">
        <v>1.0000000000000001E-5</v>
      </c>
      <c r="C4872" s="4">
        <v>2.915188E-3</v>
      </c>
      <c r="D4872" s="5">
        <v>0.1</v>
      </c>
      <c r="E4872" s="4">
        <v>246.8634538</v>
      </c>
      <c r="F4872" s="4">
        <v>185.50249389999999</v>
      </c>
      <c r="G4872">
        <v>-0.33078239871577281</v>
      </c>
      <c r="H4872">
        <v>0</v>
      </c>
      <c r="I4872">
        <v>0</v>
      </c>
      <c r="J4872">
        <v>0</v>
      </c>
      <c r="K4872">
        <v>0</v>
      </c>
      <c r="L4872">
        <v>0</v>
      </c>
      <c r="M4872">
        <v>0</v>
      </c>
      <c r="N4872">
        <v>0</v>
      </c>
    </row>
    <row r="4873" spans="1:14">
      <c r="A4873" s="4">
        <v>20</v>
      </c>
      <c r="B4873" s="4">
        <v>1.0000000000000001E-5</v>
      </c>
      <c r="C4873" s="4">
        <v>1.5081039999999999E-3</v>
      </c>
      <c r="D4873" s="5">
        <v>0.1</v>
      </c>
      <c r="E4873" s="4">
        <v>92.547006920000001</v>
      </c>
      <c r="F4873" s="4">
        <v>94.863787250000001</v>
      </c>
      <c r="G4873">
        <v>2.4422178337603743E-2</v>
      </c>
      <c r="H4873">
        <v>1</v>
      </c>
      <c r="I4873">
        <v>0</v>
      </c>
      <c r="J4873">
        <v>0</v>
      </c>
      <c r="K4873">
        <v>0</v>
      </c>
      <c r="L4873">
        <v>0</v>
      </c>
      <c r="M4873">
        <v>0</v>
      </c>
      <c r="N4873">
        <v>0</v>
      </c>
    </row>
    <row r="4874" spans="1:14">
      <c r="A4874" s="4">
        <v>20</v>
      </c>
      <c r="B4874" s="4">
        <v>1.0000000000000001E-5</v>
      </c>
      <c r="C4874" s="4">
        <v>0.36974847399999999</v>
      </c>
      <c r="D4874" s="5">
        <v>0.1</v>
      </c>
      <c r="E4874" s="4">
        <v>12463.52549</v>
      </c>
      <c r="F4874" s="4">
        <v>3302.6252639999998</v>
      </c>
      <c r="G4874">
        <v>-2.7738236989396445</v>
      </c>
      <c r="H4874">
        <v>0</v>
      </c>
      <c r="I4874">
        <v>0</v>
      </c>
      <c r="J4874">
        <v>0</v>
      </c>
      <c r="K4874">
        <v>0</v>
      </c>
      <c r="L4874">
        <v>0</v>
      </c>
      <c r="M4874">
        <v>0</v>
      </c>
      <c r="N4874">
        <v>0</v>
      </c>
    </row>
    <row r="4875" spans="1:14">
      <c r="A4875" s="4">
        <v>20</v>
      </c>
      <c r="B4875" s="4">
        <v>1.0000000000000001E-5</v>
      </c>
      <c r="C4875" s="4">
        <v>1.8943979999999999E-2</v>
      </c>
      <c r="D4875" s="5">
        <v>0.1</v>
      </c>
      <c r="E4875" s="4">
        <v>1267.054357</v>
      </c>
      <c r="F4875" s="4">
        <v>1264.0342230000001</v>
      </c>
      <c r="G4875">
        <v>-2.3892818288036737E-3</v>
      </c>
      <c r="H4875">
        <v>0</v>
      </c>
      <c r="I4875">
        <v>0</v>
      </c>
      <c r="J4875">
        <v>0</v>
      </c>
      <c r="K4875">
        <v>0</v>
      </c>
      <c r="L4875">
        <v>0</v>
      </c>
      <c r="M4875">
        <v>0</v>
      </c>
      <c r="N4875">
        <v>0</v>
      </c>
    </row>
    <row r="4876" spans="1:14">
      <c r="A4876" s="4">
        <v>20</v>
      </c>
      <c r="B4876" s="4">
        <v>1.0000000000000001E-5</v>
      </c>
      <c r="C4876" s="4">
        <v>8.2683709999999994E-2</v>
      </c>
      <c r="D4876" s="5">
        <v>0.1</v>
      </c>
      <c r="E4876" s="4">
        <v>8312.4786980000008</v>
      </c>
      <c r="F4876" s="4">
        <v>3572.849048</v>
      </c>
      <c r="G4876">
        <v>-1.3265686812750004</v>
      </c>
      <c r="H4876">
        <v>0</v>
      </c>
      <c r="I4876">
        <v>0</v>
      </c>
      <c r="J4876">
        <v>0</v>
      </c>
      <c r="K4876">
        <v>0</v>
      </c>
      <c r="L4876">
        <v>0</v>
      </c>
      <c r="M4876">
        <v>0</v>
      </c>
      <c r="N4876">
        <v>0</v>
      </c>
    </row>
    <row r="4877" spans="1:14">
      <c r="A4877" s="4">
        <v>20</v>
      </c>
      <c r="B4877" s="4">
        <v>1.0000000000000001E-5</v>
      </c>
      <c r="C4877" s="4">
        <v>6.9747848000000001E-2</v>
      </c>
      <c r="D4877" s="5">
        <v>0.1</v>
      </c>
      <c r="E4877" s="4">
        <v>3968.0547729999998</v>
      </c>
      <c r="F4877" s="4">
        <v>3538.76334</v>
      </c>
      <c r="G4877">
        <v>-0.12131114509624141</v>
      </c>
      <c r="H4877">
        <v>0</v>
      </c>
      <c r="I4877">
        <v>0</v>
      </c>
      <c r="J4877">
        <v>0</v>
      </c>
      <c r="K4877">
        <v>0</v>
      </c>
      <c r="L4877">
        <v>0</v>
      </c>
      <c r="M4877">
        <v>0</v>
      </c>
      <c r="N4877">
        <v>0</v>
      </c>
    </row>
    <row r="4878" spans="1:14">
      <c r="A4878" s="4">
        <v>20</v>
      </c>
      <c r="B4878" s="4">
        <v>1.0000000000000001E-5</v>
      </c>
      <c r="C4878" s="4">
        <v>7.7892581000000002E-2</v>
      </c>
      <c r="D4878" s="5">
        <v>0.1</v>
      </c>
      <c r="E4878" s="4">
        <v>4943.7684230000004</v>
      </c>
      <c r="F4878" s="4">
        <v>3384.0532699999999</v>
      </c>
      <c r="G4878">
        <v>-0.46090147777135926</v>
      </c>
      <c r="H4878">
        <v>0</v>
      </c>
      <c r="I4878">
        <v>0</v>
      </c>
      <c r="J4878">
        <v>0</v>
      </c>
      <c r="K4878">
        <v>0</v>
      </c>
      <c r="L4878">
        <v>0</v>
      </c>
      <c r="M4878">
        <v>0</v>
      </c>
      <c r="N4878">
        <v>0</v>
      </c>
    </row>
    <row r="4879" spans="1:14">
      <c r="A4879" s="4">
        <v>20</v>
      </c>
      <c r="B4879" s="4">
        <v>1.0000000000000001E-5</v>
      </c>
      <c r="C4879" s="4">
        <v>2.6949830000000002E-3</v>
      </c>
      <c r="D4879" s="5">
        <v>0.1</v>
      </c>
      <c r="E4879" s="4">
        <v>171.08439859999999</v>
      </c>
      <c r="F4879" s="4">
        <v>167.02152530000001</v>
      </c>
      <c r="G4879">
        <v>-2.4325447230243789E-2</v>
      </c>
      <c r="H4879">
        <v>0</v>
      </c>
      <c r="I4879">
        <v>0</v>
      </c>
      <c r="J4879">
        <v>0</v>
      </c>
      <c r="K4879">
        <v>0</v>
      </c>
      <c r="L4879">
        <v>0</v>
      </c>
      <c r="M4879">
        <v>0</v>
      </c>
      <c r="N4879">
        <v>0</v>
      </c>
    </row>
    <row r="4880" spans="1:14">
      <c r="A4880" s="4">
        <v>20</v>
      </c>
      <c r="B4880" s="4">
        <v>1.0000000000000001E-5</v>
      </c>
      <c r="C4880" s="4">
        <v>0.10208642800000001</v>
      </c>
      <c r="D4880" s="5">
        <v>0.1</v>
      </c>
      <c r="E4880" s="4">
        <v>8794.3444369999997</v>
      </c>
      <c r="F4880" s="4">
        <v>4093.102993</v>
      </c>
      <c r="G4880">
        <v>-1.148576386189166</v>
      </c>
      <c r="H4880">
        <v>0</v>
      </c>
      <c r="I4880">
        <v>0</v>
      </c>
      <c r="J4880">
        <v>0</v>
      </c>
      <c r="K4880">
        <v>0</v>
      </c>
      <c r="L4880">
        <v>0</v>
      </c>
      <c r="M4880">
        <v>0</v>
      </c>
      <c r="N4880">
        <v>0</v>
      </c>
    </row>
    <row r="4881" spans="1:14">
      <c r="A4881" s="4">
        <v>20</v>
      </c>
      <c r="B4881" s="4">
        <v>1.0000000000000001E-5</v>
      </c>
      <c r="C4881" s="5">
        <v>3.4900000000000003E-4</v>
      </c>
      <c r="D4881" s="5">
        <v>0.1</v>
      </c>
      <c r="E4881" s="4">
        <v>24.299314160000002</v>
      </c>
      <c r="F4881" s="4">
        <v>27.21694299</v>
      </c>
      <c r="G4881">
        <v>0.10719899112372716</v>
      </c>
      <c r="H4881">
        <v>1</v>
      </c>
      <c r="I4881">
        <v>1</v>
      </c>
      <c r="J4881">
        <v>1</v>
      </c>
      <c r="K4881">
        <v>0</v>
      </c>
      <c r="L4881">
        <v>0</v>
      </c>
      <c r="M4881">
        <v>0</v>
      </c>
      <c r="N4881">
        <v>0</v>
      </c>
    </row>
    <row r="4882" spans="1:14">
      <c r="A4882" s="4">
        <v>20</v>
      </c>
      <c r="B4882" s="4">
        <v>1.0000000000000001E-5</v>
      </c>
      <c r="C4882" s="4">
        <v>0.178307509</v>
      </c>
      <c r="D4882" s="5">
        <v>0.1</v>
      </c>
      <c r="E4882" s="4">
        <v>15424.647269999999</v>
      </c>
      <c r="F4882" s="4">
        <v>4074.160625</v>
      </c>
      <c r="G4882">
        <v>-2.7859693541169599</v>
      </c>
      <c r="H4882">
        <v>0</v>
      </c>
      <c r="I4882">
        <v>0</v>
      </c>
      <c r="J4882">
        <v>0</v>
      </c>
      <c r="K4882">
        <v>0</v>
      </c>
      <c r="L4882">
        <v>0</v>
      </c>
      <c r="M4882">
        <v>0</v>
      </c>
      <c r="N4882">
        <v>0</v>
      </c>
    </row>
    <row r="4883" spans="1:14">
      <c r="A4883" s="4">
        <v>20</v>
      </c>
      <c r="B4883" s="4">
        <v>1.0000000000000001E-5</v>
      </c>
      <c r="C4883" s="5">
        <v>9.1500000000000001E-4</v>
      </c>
      <c r="D4883" s="5">
        <v>0.1</v>
      </c>
      <c r="E4883" s="4">
        <v>64.717534880000002</v>
      </c>
      <c r="F4883" s="4">
        <v>60.665061420000001</v>
      </c>
      <c r="G4883">
        <v>-6.6800780632919401E-2</v>
      </c>
      <c r="H4883">
        <v>0</v>
      </c>
      <c r="I4883">
        <v>0</v>
      </c>
      <c r="J4883">
        <v>0</v>
      </c>
      <c r="K4883">
        <v>0</v>
      </c>
      <c r="L4883">
        <v>0</v>
      </c>
      <c r="M4883">
        <v>0</v>
      </c>
      <c r="N4883">
        <v>0</v>
      </c>
    </row>
    <row r="4884" spans="1:14">
      <c r="A4884" s="4">
        <v>20</v>
      </c>
      <c r="B4884" s="4">
        <v>1.0000000000000001E-5</v>
      </c>
      <c r="C4884" s="4">
        <v>0.146125852</v>
      </c>
      <c r="D4884" s="5">
        <v>0.1</v>
      </c>
      <c r="E4884" s="4">
        <v>9012.7326869999997</v>
      </c>
      <c r="F4884" s="4">
        <v>4015.678766</v>
      </c>
      <c r="G4884">
        <v>-1.2443858715266567</v>
      </c>
      <c r="H4884">
        <v>0</v>
      </c>
      <c r="I4884">
        <v>0</v>
      </c>
      <c r="J4884">
        <v>0</v>
      </c>
      <c r="K4884">
        <v>0</v>
      </c>
      <c r="L4884">
        <v>0</v>
      </c>
      <c r="M4884">
        <v>0</v>
      </c>
      <c r="N4884">
        <v>0</v>
      </c>
    </row>
    <row r="4885" spans="1:14">
      <c r="A4885" s="4">
        <v>20</v>
      </c>
      <c r="B4885" s="4">
        <v>1.0000000000000001E-5</v>
      </c>
      <c r="C4885" s="4">
        <v>0.115612796</v>
      </c>
      <c r="D4885" s="5">
        <v>0.1</v>
      </c>
      <c r="E4885" s="4">
        <v>7122.6982529999996</v>
      </c>
      <c r="F4885" s="4">
        <v>3743.3926740000002</v>
      </c>
      <c r="G4885">
        <v>-0.90273873816957717</v>
      </c>
      <c r="H4885">
        <v>0</v>
      </c>
      <c r="I4885">
        <v>0</v>
      </c>
      <c r="J4885">
        <v>0</v>
      </c>
      <c r="K4885">
        <v>0</v>
      </c>
      <c r="L4885">
        <v>0</v>
      </c>
      <c r="M4885">
        <v>0</v>
      </c>
      <c r="N4885">
        <v>0</v>
      </c>
    </row>
    <row r="4886" spans="1:14">
      <c r="A4886" s="4">
        <v>20</v>
      </c>
      <c r="B4886" s="4">
        <v>1.0000000000000001E-5</v>
      </c>
      <c r="C4886" s="4">
        <v>0.247658819</v>
      </c>
      <c r="D4886" s="5">
        <v>0.1</v>
      </c>
      <c r="E4886" s="4">
        <v>14427.777190000001</v>
      </c>
      <c r="F4886" s="4">
        <v>3667.2585140000001</v>
      </c>
      <c r="G4886">
        <v>-2.9342132917330517</v>
      </c>
      <c r="H4886">
        <v>0</v>
      </c>
      <c r="I4886">
        <v>0</v>
      </c>
      <c r="J4886">
        <v>0</v>
      </c>
      <c r="K4886">
        <v>0</v>
      </c>
      <c r="L4886">
        <v>0</v>
      </c>
      <c r="M4886">
        <v>0</v>
      </c>
      <c r="N4886">
        <v>0</v>
      </c>
    </row>
    <row r="4887" spans="1:14">
      <c r="A4887" s="4">
        <v>20</v>
      </c>
      <c r="B4887" s="4">
        <v>1.0000000000000001E-5</v>
      </c>
      <c r="C4887" s="4">
        <v>0.111344101</v>
      </c>
      <c r="D4887" s="5">
        <v>0.1</v>
      </c>
      <c r="E4887" s="4">
        <v>8779.0998830000008</v>
      </c>
      <c r="F4887" s="4">
        <v>4038.3653180000001</v>
      </c>
      <c r="G4887">
        <v>-1.1739241479391094</v>
      </c>
      <c r="H4887">
        <v>0</v>
      </c>
      <c r="I4887">
        <v>0</v>
      </c>
      <c r="J4887">
        <v>0</v>
      </c>
      <c r="K4887">
        <v>0</v>
      </c>
      <c r="L4887">
        <v>0</v>
      </c>
      <c r="M4887">
        <v>0</v>
      </c>
      <c r="N4887">
        <v>0</v>
      </c>
    </row>
    <row r="4888" spans="1:14">
      <c r="A4888" s="4">
        <v>20</v>
      </c>
      <c r="B4888" s="4">
        <v>1.0000000000000001E-5</v>
      </c>
      <c r="C4888" s="4">
        <v>0.215596549</v>
      </c>
      <c r="D4888" s="5">
        <v>0.1</v>
      </c>
      <c r="E4888" s="4">
        <v>9891.232559</v>
      </c>
      <c r="F4888" s="4">
        <v>3972.892147</v>
      </c>
      <c r="G4888">
        <v>-1.4896806137737824</v>
      </c>
      <c r="H4888">
        <v>0</v>
      </c>
      <c r="I4888">
        <v>0</v>
      </c>
      <c r="J4888">
        <v>0</v>
      </c>
      <c r="K4888">
        <v>0</v>
      </c>
      <c r="L4888">
        <v>0</v>
      </c>
      <c r="M4888">
        <v>0</v>
      </c>
      <c r="N4888">
        <v>0</v>
      </c>
    </row>
    <row r="4889" spans="1:14">
      <c r="A4889" s="4">
        <v>20</v>
      </c>
      <c r="B4889" s="4">
        <v>1.0000000000000001E-5</v>
      </c>
      <c r="C4889" s="4">
        <v>2.9307118E-2</v>
      </c>
      <c r="D4889" s="5">
        <v>0.1</v>
      </c>
      <c r="E4889" s="4">
        <v>2330.8953769999998</v>
      </c>
      <c r="F4889" s="4">
        <v>2362.0651419999999</v>
      </c>
      <c r="G4889">
        <v>1.3195980265645061E-2</v>
      </c>
      <c r="H4889">
        <v>1</v>
      </c>
      <c r="I4889">
        <v>0</v>
      </c>
      <c r="J4889">
        <v>0</v>
      </c>
      <c r="K4889">
        <v>0</v>
      </c>
      <c r="L4889">
        <v>0</v>
      </c>
      <c r="M4889">
        <v>0</v>
      </c>
      <c r="N4889">
        <v>0</v>
      </c>
    </row>
    <row r="4890" spans="1:14">
      <c r="A4890" s="4">
        <v>200</v>
      </c>
      <c r="B4890" s="4">
        <v>1.0000000000000001E-5</v>
      </c>
      <c r="C4890" s="5">
        <v>3.4699999999999998E-4</v>
      </c>
      <c r="D4890" s="5">
        <v>0.1</v>
      </c>
      <c r="E4890" s="4">
        <v>277.65210660000002</v>
      </c>
      <c r="F4890" s="4">
        <v>260.98429759999999</v>
      </c>
      <c r="G4890">
        <v>-6.3865179450551104E-2</v>
      </c>
      <c r="H4890">
        <v>0</v>
      </c>
      <c r="I4890">
        <v>0</v>
      </c>
      <c r="J4890">
        <v>0</v>
      </c>
      <c r="K4890">
        <v>0</v>
      </c>
      <c r="L4890">
        <v>0</v>
      </c>
      <c r="M4890">
        <v>0</v>
      </c>
      <c r="N4890">
        <v>0</v>
      </c>
    </row>
    <row r="4891" spans="1:14">
      <c r="A4891" s="4">
        <v>200</v>
      </c>
      <c r="B4891" s="4">
        <v>1.0000000000000001E-5</v>
      </c>
      <c r="C4891" s="5">
        <v>6.7900000000000002E-4</v>
      </c>
      <c r="D4891" s="5">
        <v>0.1</v>
      </c>
      <c r="E4891" s="4">
        <v>524.04356180000002</v>
      </c>
      <c r="F4891" s="4">
        <v>490.04701030000001</v>
      </c>
      <c r="G4891">
        <v>-6.9374061641938781E-2</v>
      </c>
      <c r="H4891">
        <v>0</v>
      </c>
      <c r="I4891">
        <v>0</v>
      </c>
      <c r="J4891">
        <v>0</v>
      </c>
      <c r="K4891">
        <v>0</v>
      </c>
      <c r="L4891">
        <v>0</v>
      </c>
      <c r="M4891">
        <v>0</v>
      </c>
      <c r="N4891">
        <v>0</v>
      </c>
    </row>
    <row r="4892" spans="1:14">
      <c r="A4892" s="4">
        <v>200</v>
      </c>
      <c r="B4892" s="4">
        <v>1.0000000000000001E-5</v>
      </c>
      <c r="C4892" s="4">
        <v>0.92683264700000001</v>
      </c>
      <c r="D4892" s="5">
        <v>0.1</v>
      </c>
      <c r="E4892" s="4">
        <v>51365.540289999997</v>
      </c>
      <c r="F4892" s="4">
        <v>28690.9768</v>
      </c>
      <c r="G4892">
        <v>-0.7903029460467863</v>
      </c>
      <c r="H4892">
        <v>0</v>
      </c>
      <c r="I4892">
        <v>0</v>
      </c>
      <c r="J4892">
        <v>0</v>
      </c>
      <c r="K4892">
        <v>0</v>
      </c>
      <c r="L4892">
        <v>0</v>
      </c>
      <c r="M4892">
        <v>0</v>
      </c>
      <c r="N4892">
        <v>0</v>
      </c>
    </row>
    <row r="4893" spans="1:14">
      <c r="A4893" s="4">
        <v>200</v>
      </c>
      <c r="B4893" s="4">
        <v>1.0000000000000001E-5</v>
      </c>
      <c r="C4893" s="4">
        <v>2.420948E-3</v>
      </c>
      <c r="D4893" s="5">
        <v>0.1</v>
      </c>
      <c r="E4893" s="4">
        <v>1721.8011329999999</v>
      </c>
      <c r="F4893" s="4">
        <v>1714.637097</v>
      </c>
      <c r="G4893">
        <v>-4.1781645880252967E-3</v>
      </c>
      <c r="H4893">
        <v>0</v>
      </c>
      <c r="I4893">
        <v>0</v>
      </c>
      <c r="J4893">
        <v>0</v>
      </c>
      <c r="K4893">
        <v>0</v>
      </c>
      <c r="L4893">
        <v>0</v>
      </c>
      <c r="M4893">
        <v>0</v>
      </c>
      <c r="N4893">
        <v>0</v>
      </c>
    </row>
    <row r="4894" spans="1:14">
      <c r="A4894" s="4">
        <v>200</v>
      </c>
      <c r="B4894" s="4">
        <v>1.0000000000000001E-5</v>
      </c>
      <c r="C4894" s="4">
        <v>0.31656321500000001</v>
      </c>
      <c r="D4894" s="5">
        <v>0.1</v>
      </c>
      <c r="E4894" s="4">
        <v>999999</v>
      </c>
      <c r="F4894" s="4">
        <v>30246.418269999998</v>
      </c>
      <c r="G4894">
        <v>-32.061732833069101</v>
      </c>
      <c r="H4894">
        <v>0</v>
      </c>
      <c r="I4894">
        <v>0</v>
      </c>
      <c r="J4894">
        <v>0</v>
      </c>
      <c r="K4894">
        <v>0</v>
      </c>
      <c r="L4894">
        <v>0</v>
      </c>
      <c r="M4894">
        <v>0</v>
      </c>
      <c r="N4894">
        <v>0</v>
      </c>
    </row>
    <row r="4895" spans="1:14">
      <c r="A4895" s="4">
        <v>200</v>
      </c>
      <c r="B4895" s="4">
        <v>1.0000000000000001E-5</v>
      </c>
      <c r="C4895" s="5">
        <v>2.5099999999999998E-4</v>
      </c>
      <c r="D4895" s="5">
        <v>0.1</v>
      </c>
      <c r="E4895" s="4">
        <v>0.34265056999999999</v>
      </c>
      <c r="F4895" s="4">
        <v>250.20604259999999</v>
      </c>
      <c r="G4895">
        <v>0.99863052639960503</v>
      </c>
      <c r="H4895">
        <v>1</v>
      </c>
      <c r="I4895">
        <v>1</v>
      </c>
      <c r="J4895">
        <v>1</v>
      </c>
      <c r="K4895">
        <v>1</v>
      </c>
      <c r="L4895">
        <v>1</v>
      </c>
      <c r="M4895">
        <v>1</v>
      </c>
      <c r="N4895">
        <v>1</v>
      </c>
    </row>
    <row r="4896" spans="1:14">
      <c r="A4896" s="4">
        <v>200</v>
      </c>
      <c r="B4896" s="4">
        <v>1.0000000000000001E-5</v>
      </c>
      <c r="C4896" s="4">
        <v>2.6704288999999999E-2</v>
      </c>
      <c r="D4896" s="5">
        <v>0.1</v>
      </c>
      <c r="E4896" s="4">
        <v>21633.01454</v>
      </c>
      <c r="F4896" s="4">
        <v>18230.412560000001</v>
      </c>
      <c r="G4896">
        <v>-0.18664426648608984</v>
      </c>
      <c r="H4896">
        <v>0</v>
      </c>
      <c r="I4896">
        <v>0</v>
      </c>
      <c r="J4896">
        <v>0</v>
      </c>
      <c r="K4896">
        <v>0</v>
      </c>
      <c r="L4896">
        <v>0</v>
      </c>
      <c r="M4896">
        <v>0</v>
      </c>
      <c r="N4896">
        <v>0</v>
      </c>
    </row>
    <row r="4897" spans="1:14">
      <c r="A4897" s="4">
        <v>200</v>
      </c>
      <c r="B4897" s="4">
        <v>1.0000000000000001E-5</v>
      </c>
      <c r="C4897" s="4">
        <v>1.3907103000000001E-2</v>
      </c>
      <c r="D4897" s="5">
        <v>0.1</v>
      </c>
      <c r="E4897" s="4">
        <v>10170.484829999999</v>
      </c>
      <c r="F4897" s="4">
        <v>11417.720729999999</v>
      </c>
      <c r="G4897">
        <v>0.10923685466600126</v>
      </c>
      <c r="H4897">
        <v>1</v>
      </c>
      <c r="I4897">
        <v>1</v>
      </c>
      <c r="J4897">
        <v>1</v>
      </c>
      <c r="K4897">
        <v>0</v>
      </c>
      <c r="L4897">
        <v>0</v>
      </c>
      <c r="M4897">
        <v>0</v>
      </c>
      <c r="N4897">
        <v>0</v>
      </c>
    </row>
    <row r="4898" spans="1:14">
      <c r="A4898" s="4">
        <v>200</v>
      </c>
      <c r="B4898" s="4">
        <v>1.0000000000000001E-5</v>
      </c>
      <c r="C4898" s="4">
        <v>1.2069699999999999E-3</v>
      </c>
      <c r="D4898" s="5">
        <v>0.1</v>
      </c>
      <c r="E4898" s="4">
        <v>934.75361080000005</v>
      </c>
      <c r="F4898" s="4">
        <v>890.26282900000001</v>
      </c>
      <c r="G4898">
        <v>-4.9974884214782862E-2</v>
      </c>
      <c r="H4898">
        <v>0</v>
      </c>
      <c r="I4898">
        <v>0</v>
      </c>
      <c r="J4898">
        <v>0</v>
      </c>
      <c r="K4898">
        <v>0</v>
      </c>
      <c r="L4898">
        <v>0</v>
      </c>
      <c r="M4898">
        <v>0</v>
      </c>
      <c r="N4898">
        <v>0</v>
      </c>
    </row>
    <row r="4899" spans="1:14">
      <c r="A4899" s="4">
        <v>200</v>
      </c>
      <c r="B4899" s="4">
        <v>1.0000000000000001E-5</v>
      </c>
      <c r="C4899" s="4">
        <v>4.0732065999999997E-2</v>
      </c>
      <c r="D4899" s="5">
        <v>0.1</v>
      </c>
      <c r="E4899" s="4">
        <v>31675.14762</v>
      </c>
      <c r="F4899" s="4">
        <v>32109.254260000002</v>
      </c>
      <c r="G4899">
        <v>1.3519673689238829E-2</v>
      </c>
      <c r="H4899">
        <v>1</v>
      </c>
      <c r="I4899">
        <v>0</v>
      </c>
      <c r="J4899">
        <v>0</v>
      </c>
      <c r="K4899">
        <v>0</v>
      </c>
      <c r="L4899">
        <v>0</v>
      </c>
      <c r="M4899">
        <v>0</v>
      </c>
      <c r="N4899">
        <v>0</v>
      </c>
    </row>
    <row r="4900" spans="1:14">
      <c r="A4900" s="4">
        <v>200</v>
      </c>
      <c r="B4900" s="4">
        <v>1.0000000000000001E-5</v>
      </c>
      <c r="C4900" s="4">
        <v>9.4505443999999994E-2</v>
      </c>
      <c r="D4900" s="5">
        <v>0.1</v>
      </c>
      <c r="E4900" s="4">
        <v>72167.094370000006</v>
      </c>
      <c r="F4900" s="4">
        <v>33597.140590000003</v>
      </c>
      <c r="G4900">
        <v>-1.1480129886851183</v>
      </c>
      <c r="H4900">
        <v>0</v>
      </c>
      <c r="I4900">
        <v>0</v>
      </c>
      <c r="J4900">
        <v>0</v>
      </c>
      <c r="K4900">
        <v>0</v>
      </c>
      <c r="L4900">
        <v>0</v>
      </c>
      <c r="M4900">
        <v>0</v>
      </c>
      <c r="N4900">
        <v>0</v>
      </c>
    </row>
    <row r="4901" spans="1:14">
      <c r="A4901" s="4">
        <v>200</v>
      </c>
      <c r="B4901" s="4">
        <v>1.0000000000000001E-5</v>
      </c>
      <c r="C4901" s="4">
        <v>1.2277329999999999E-3</v>
      </c>
      <c r="D4901" s="5">
        <v>0.1</v>
      </c>
      <c r="E4901" s="4">
        <v>1015.0427079999999</v>
      </c>
      <c r="F4901" s="4">
        <v>985.35171809999997</v>
      </c>
      <c r="G4901">
        <v>-3.0132377459341619E-2</v>
      </c>
      <c r="H4901">
        <v>0</v>
      </c>
      <c r="I4901">
        <v>0</v>
      </c>
      <c r="J4901">
        <v>0</v>
      </c>
      <c r="K4901">
        <v>0</v>
      </c>
      <c r="L4901">
        <v>0</v>
      </c>
      <c r="M4901">
        <v>0</v>
      </c>
      <c r="N4901">
        <v>0</v>
      </c>
    </row>
    <row r="4902" spans="1:14">
      <c r="A4902" s="4">
        <v>200</v>
      </c>
      <c r="B4902" s="4">
        <v>1.0000000000000001E-5</v>
      </c>
      <c r="C4902" s="4">
        <v>1.867641E-3</v>
      </c>
      <c r="D4902" s="5">
        <v>0.1</v>
      </c>
      <c r="E4902" s="4">
        <v>1552.3309650000001</v>
      </c>
      <c r="F4902" s="4">
        <v>1501.3937920000001</v>
      </c>
      <c r="G4902">
        <v>-3.3926590925986745E-2</v>
      </c>
      <c r="H4902">
        <v>0</v>
      </c>
      <c r="I4902">
        <v>0</v>
      </c>
      <c r="J4902">
        <v>0</v>
      </c>
      <c r="K4902">
        <v>0</v>
      </c>
      <c r="L4902">
        <v>0</v>
      </c>
      <c r="M4902">
        <v>0</v>
      </c>
      <c r="N4902">
        <v>0</v>
      </c>
    </row>
    <row r="4903" spans="1:14">
      <c r="A4903" s="4">
        <v>200</v>
      </c>
      <c r="B4903" s="4">
        <v>1.0000000000000001E-5</v>
      </c>
      <c r="C4903" s="4">
        <v>7.9327333E-2</v>
      </c>
      <c r="D4903" s="5">
        <v>0.1</v>
      </c>
      <c r="E4903" s="4">
        <v>57591.477870000002</v>
      </c>
      <c r="F4903" s="4">
        <v>30606.777409999999</v>
      </c>
      <c r="G4903">
        <v>-0.88165768315038051</v>
      </c>
      <c r="H4903">
        <v>0</v>
      </c>
      <c r="I4903">
        <v>0</v>
      </c>
      <c r="J4903">
        <v>0</v>
      </c>
      <c r="K4903">
        <v>0</v>
      </c>
      <c r="L4903">
        <v>0</v>
      </c>
      <c r="M4903">
        <v>0</v>
      </c>
      <c r="N4903">
        <v>0</v>
      </c>
    </row>
    <row r="4904" spans="1:14">
      <c r="A4904" s="4">
        <v>200</v>
      </c>
      <c r="B4904" s="4">
        <v>1.0000000000000001E-5</v>
      </c>
      <c r="C4904" s="4">
        <v>9.4362921000000002E-2</v>
      </c>
      <c r="D4904" s="5">
        <v>0.1</v>
      </c>
      <c r="E4904" s="4">
        <v>999999</v>
      </c>
      <c r="F4904" s="4">
        <v>30975.6764</v>
      </c>
      <c r="G4904">
        <v>-31.283362825936546</v>
      </c>
      <c r="H4904">
        <v>0</v>
      </c>
      <c r="I4904">
        <v>0</v>
      </c>
      <c r="J4904">
        <v>0</v>
      </c>
      <c r="K4904">
        <v>0</v>
      </c>
      <c r="L4904">
        <v>0</v>
      </c>
      <c r="M4904">
        <v>0</v>
      </c>
      <c r="N4904">
        <v>0</v>
      </c>
    </row>
    <row r="4905" spans="1:14">
      <c r="A4905" s="4">
        <v>200</v>
      </c>
      <c r="B4905" s="4">
        <v>1.0000000000000001E-5</v>
      </c>
      <c r="C4905" s="4">
        <v>0.67286983899999997</v>
      </c>
      <c r="D4905" s="5">
        <v>0.1</v>
      </c>
      <c r="E4905" s="4">
        <v>999999</v>
      </c>
      <c r="F4905" s="4">
        <v>32884.740899999997</v>
      </c>
      <c r="G4905">
        <v>-29.409210248635411</v>
      </c>
      <c r="H4905">
        <v>0</v>
      </c>
      <c r="I4905">
        <v>0</v>
      </c>
      <c r="J4905">
        <v>0</v>
      </c>
      <c r="K4905">
        <v>0</v>
      </c>
      <c r="L4905">
        <v>0</v>
      </c>
      <c r="M4905">
        <v>0</v>
      </c>
      <c r="N4905">
        <v>0</v>
      </c>
    </row>
    <row r="4906" spans="1:14">
      <c r="A4906" s="4">
        <v>200</v>
      </c>
      <c r="B4906" s="4">
        <v>1.0000000000000001E-5</v>
      </c>
      <c r="C4906" s="4">
        <v>0.220857526</v>
      </c>
      <c r="D4906" s="5">
        <v>0.1</v>
      </c>
      <c r="E4906" s="4">
        <v>97730.246270000003</v>
      </c>
      <c r="F4906" s="4">
        <v>30537.63636</v>
      </c>
      <c r="G4906">
        <v>-2.2003212402520074</v>
      </c>
      <c r="H4906">
        <v>0</v>
      </c>
      <c r="I4906">
        <v>0</v>
      </c>
      <c r="J4906">
        <v>0</v>
      </c>
      <c r="K4906">
        <v>0</v>
      </c>
      <c r="L4906">
        <v>0</v>
      </c>
      <c r="M4906">
        <v>0</v>
      </c>
      <c r="N4906">
        <v>0</v>
      </c>
    </row>
    <row r="4907" spans="1:14">
      <c r="A4907" s="4">
        <v>200</v>
      </c>
      <c r="B4907" s="4">
        <v>1.0000000000000001E-5</v>
      </c>
      <c r="C4907" s="4">
        <v>1.2913639999999999E-3</v>
      </c>
      <c r="D4907" s="5">
        <v>0.1</v>
      </c>
      <c r="E4907" s="4">
        <v>1064.5589560000001</v>
      </c>
      <c r="F4907" s="4">
        <v>1110.4990299999999</v>
      </c>
      <c r="G4907">
        <v>4.1368855585582877E-2</v>
      </c>
      <c r="H4907">
        <v>1</v>
      </c>
      <c r="I4907">
        <v>0</v>
      </c>
      <c r="J4907">
        <v>0</v>
      </c>
      <c r="K4907">
        <v>0</v>
      </c>
      <c r="L4907">
        <v>0</v>
      </c>
      <c r="M4907">
        <v>0</v>
      </c>
      <c r="N4907">
        <v>0</v>
      </c>
    </row>
    <row r="4908" spans="1:14">
      <c r="A4908" s="4">
        <v>200</v>
      </c>
      <c r="B4908" s="4">
        <v>1.0000000000000001E-5</v>
      </c>
      <c r="C4908" s="4">
        <v>5.0198107999999998E-2</v>
      </c>
      <c r="D4908" s="5">
        <v>0.1</v>
      </c>
      <c r="E4908" s="4">
        <v>46830.239320000001</v>
      </c>
      <c r="F4908" s="4">
        <v>34877.840759999999</v>
      </c>
      <c r="G4908">
        <v>-0.3426931914233558</v>
      </c>
      <c r="H4908">
        <v>0</v>
      </c>
      <c r="I4908">
        <v>0</v>
      </c>
      <c r="J4908">
        <v>0</v>
      </c>
      <c r="K4908">
        <v>0</v>
      </c>
      <c r="L4908">
        <v>0</v>
      </c>
      <c r="M4908">
        <v>0</v>
      </c>
      <c r="N4908">
        <v>0</v>
      </c>
    </row>
    <row r="4909" spans="1:14">
      <c r="A4909" s="4">
        <v>200</v>
      </c>
      <c r="B4909" s="4">
        <v>1.0000000000000001E-5</v>
      </c>
      <c r="C4909" s="4">
        <v>0.106163885</v>
      </c>
      <c r="D4909" s="5">
        <v>0.1</v>
      </c>
      <c r="E4909" s="4">
        <v>83915.78714</v>
      </c>
      <c r="F4909" s="4">
        <v>33294.468910000003</v>
      </c>
      <c r="G4909">
        <v>-1.5204122452542221</v>
      </c>
      <c r="H4909">
        <v>0</v>
      </c>
      <c r="I4909">
        <v>0</v>
      </c>
      <c r="J4909">
        <v>0</v>
      </c>
      <c r="K4909">
        <v>0</v>
      </c>
      <c r="L4909">
        <v>0</v>
      </c>
      <c r="M4909">
        <v>0</v>
      </c>
      <c r="N4909">
        <v>0</v>
      </c>
    </row>
    <row r="4910" spans="1:14">
      <c r="A4910" s="4">
        <v>200</v>
      </c>
      <c r="B4910" s="4">
        <v>1.0000000000000001E-5</v>
      </c>
      <c r="C4910" s="4">
        <v>2.3527004000000001E-2</v>
      </c>
      <c r="D4910" s="5">
        <v>0.1</v>
      </c>
      <c r="E4910" s="4">
        <v>17811.564490000001</v>
      </c>
      <c r="F4910" s="4">
        <v>18330.650300000001</v>
      </c>
      <c r="G4910">
        <v>2.8317915704278121E-2</v>
      </c>
      <c r="H4910">
        <v>1</v>
      </c>
      <c r="I4910">
        <v>0</v>
      </c>
      <c r="J4910">
        <v>0</v>
      </c>
      <c r="K4910">
        <v>0</v>
      </c>
      <c r="L4910">
        <v>0</v>
      </c>
      <c r="M4910">
        <v>0</v>
      </c>
      <c r="N4910">
        <v>0</v>
      </c>
    </row>
    <row r="4911" spans="1:14">
      <c r="A4911" s="4">
        <v>200</v>
      </c>
      <c r="B4911" s="4">
        <v>1.0000000000000001E-5</v>
      </c>
      <c r="C4911" s="4">
        <v>1.291007E-3</v>
      </c>
      <c r="D4911" s="5">
        <v>0.1</v>
      </c>
      <c r="E4911" s="4">
        <v>1038.2319419999999</v>
      </c>
      <c r="F4911" s="4">
        <v>1079.3466550000001</v>
      </c>
      <c r="G4911">
        <v>3.8092222558470022E-2</v>
      </c>
      <c r="H4911">
        <v>1</v>
      </c>
      <c r="I4911">
        <v>0</v>
      </c>
      <c r="J4911">
        <v>0</v>
      </c>
      <c r="K4911">
        <v>0</v>
      </c>
      <c r="L4911">
        <v>0</v>
      </c>
      <c r="M4911">
        <v>0</v>
      </c>
      <c r="N4911">
        <v>0</v>
      </c>
    </row>
    <row r="4912" spans="1:14">
      <c r="A4912" s="4">
        <v>200</v>
      </c>
      <c r="B4912" s="4">
        <v>1.0000000000000001E-5</v>
      </c>
      <c r="C4912" s="4">
        <v>1.2047500000000001E-3</v>
      </c>
      <c r="D4912" s="5">
        <v>0.1</v>
      </c>
      <c r="E4912" s="4">
        <v>1043.8885270000001</v>
      </c>
      <c r="F4912" s="4">
        <v>975.20642029999999</v>
      </c>
      <c r="G4912">
        <v>-7.0428275768397414E-2</v>
      </c>
      <c r="H4912">
        <v>0</v>
      </c>
      <c r="I4912">
        <v>0</v>
      </c>
      <c r="J4912">
        <v>0</v>
      </c>
      <c r="K4912">
        <v>0</v>
      </c>
      <c r="L4912">
        <v>0</v>
      </c>
      <c r="M4912">
        <v>0</v>
      </c>
      <c r="N4912">
        <v>0</v>
      </c>
    </row>
    <row r="4913" spans="1:14">
      <c r="A4913" s="4">
        <v>200</v>
      </c>
      <c r="B4913" s="4">
        <v>1.0000000000000001E-5</v>
      </c>
      <c r="C4913" s="4">
        <v>0.15631349</v>
      </c>
      <c r="D4913" s="5">
        <v>0.1</v>
      </c>
      <c r="E4913" s="4">
        <v>999999</v>
      </c>
      <c r="F4913" s="4">
        <v>34918.513039999998</v>
      </c>
      <c r="G4913">
        <v>-27.63807513379728</v>
      </c>
      <c r="H4913">
        <v>0</v>
      </c>
      <c r="I4913">
        <v>0</v>
      </c>
      <c r="J4913">
        <v>0</v>
      </c>
      <c r="K4913">
        <v>0</v>
      </c>
      <c r="L4913">
        <v>0</v>
      </c>
      <c r="M4913">
        <v>0</v>
      </c>
      <c r="N4913">
        <v>0</v>
      </c>
    </row>
    <row r="4914" spans="1:14">
      <c r="A4914" s="4">
        <v>2000</v>
      </c>
      <c r="B4914" s="4">
        <v>1.0000000000000001E-5</v>
      </c>
      <c r="C4914" s="4">
        <v>0.97056151800000001</v>
      </c>
      <c r="D4914" s="5">
        <v>0.1</v>
      </c>
      <c r="E4914" s="4">
        <v>999999</v>
      </c>
      <c r="F4914" s="4">
        <v>85736.033009999999</v>
      </c>
      <c r="G4914">
        <v>-10.663695705204404</v>
      </c>
      <c r="H4914">
        <v>0</v>
      </c>
      <c r="I4914">
        <v>0</v>
      </c>
      <c r="J4914">
        <v>0</v>
      </c>
      <c r="K4914">
        <v>0</v>
      </c>
      <c r="L4914">
        <v>0</v>
      </c>
      <c r="M4914">
        <v>0</v>
      </c>
      <c r="N4914">
        <v>0</v>
      </c>
    </row>
    <row r="4915" spans="1:14">
      <c r="A4915" s="4">
        <v>2000</v>
      </c>
      <c r="B4915" s="4">
        <v>1.0000000000000001E-5</v>
      </c>
      <c r="C4915" s="5">
        <v>6.11E-4</v>
      </c>
      <c r="D4915" s="5">
        <v>0.1</v>
      </c>
      <c r="E4915" s="4">
        <v>10963.06241</v>
      </c>
      <c r="F4915" s="4">
        <v>12818.36757</v>
      </c>
      <c r="G4915">
        <v>0.14473802142654579</v>
      </c>
      <c r="H4915">
        <v>1</v>
      </c>
      <c r="I4915">
        <v>1</v>
      </c>
      <c r="J4915">
        <v>1</v>
      </c>
      <c r="K4915">
        <v>0</v>
      </c>
      <c r="L4915">
        <v>0</v>
      </c>
      <c r="M4915">
        <v>0</v>
      </c>
      <c r="N4915">
        <v>0</v>
      </c>
    </row>
    <row r="4916" spans="1:14">
      <c r="A4916" s="4">
        <v>2000</v>
      </c>
      <c r="B4916" s="4">
        <v>1.0000000000000001E-5</v>
      </c>
      <c r="C4916" s="4">
        <v>5.5690879999999998E-3</v>
      </c>
      <c r="D4916" s="5">
        <v>0.1</v>
      </c>
      <c r="E4916" s="4">
        <v>107532.12549999999</v>
      </c>
      <c r="F4916" s="4">
        <v>82004.446179999999</v>
      </c>
      <c r="G4916">
        <v>-0.31129628342305571</v>
      </c>
      <c r="H4916">
        <v>0</v>
      </c>
      <c r="I4916">
        <v>0</v>
      </c>
      <c r="J4916">
        <v>0</v>
      </c>
      <c r="K4916">
        <v>0</v>
      </c>
      <c r="L4916">
        <v>0</v>
      </c>
      <c r="M4916">
        <v>0</v>
      </c>
      <c r="N4916">
        <v>0</v>
      </c>
    </row>
    <row r="4917" spans="1:14">
      <c r="A4917" s="4">
        <v>2000</v>
      </c>
      <c r="B4917" s="4">
        <v>1.0000000000000001E-5</v>
      </c>
      <c r="C4917" s="4">
        <v>1.5200711E-2</v>
      </c>
      <c r="D4917" s="5">
        <v>0.1</v>
      </c>
      <c r="E4917" s="4">
        <v>999999</v>
      </c>
      <c r="F4917" s="4">
        <v>81344.672980000003</v>
      </c>
      <c r="G4917">
        <v>-11.293355709302157</v>
      </c>
      <c r="H4917">
        <v>0</v>
      </c>
      <c r="I4917">
        <v>0</v>
      </c>
      <c r="J4917">
        <v>0</v>
      </c>
      <c r="K4917">
        <v>0</v>
      </c>
      <c r="L4917">
        <v>0</v>
      </c>
      <c r="M4917">
        <v>0</v>
      </c>
      <c r="N4917">
        <v>0</v>
      </c>
    </row>
    <row r="4918" spans="1:14">
      <c r="A4918" s="4">
        <v>2000</v>
      </c>
      <c r="B4918" s="4">
        <v>1.0000000000000001E-5</v>
      </c>
      <c r="C4918" s="4">
        <v>7.0127130000000003E-3</v>
      </c>
      <c r="D4918" s="5">
        <v>0.1</v>
      </c>
      <c r="E4918" s="4">
        <v>999999</v>
      </c>
      <c r="F4918" s="4">
        <v>85280.470199999996</v>
      </c>
      <c r="G4918">
        <v>-10.726002420657386</v>
      </c>
      <c r="H4918">
        <v>0</v>
      </c>
      <c r="I4918">
        <v>0</v>
      </c>
      <c r="J4918">
        <v>0</v>
      </c>
      <c r="K4918">
        <v>0</v>
      </c>
      <c r="L4918">
        <v>0</v>
      </c>
      <c r="M4918">
        <v>0</v>
      </c>
      <c r="N4918">
        <v>0</v>
      </c>
    </row>
    <row r="4919" spans="1:14">
      <c r="A4919" s="4">
        <v>2000</v>
      </c>
      <c r="B4919" s="4">
        <v>1.0000000000000001E-5</v>
      </c>
      <c r="C4919" s="4">
        <v>0.94781084999999998</v>
      </c>
      <c r="D4919" s="5">
        <v>0.1</v>
      </c>
      <c r="E4919" s="4">
        <v>999999</v>
      </c>
      <c r="F4919" s="4">
        <v>83851.615900000004</v>
      </c>
      <c r="G4919">
        <v>-10.925816685424186</v>
      </c>
      <c r="H4919">
        <v>0</v>
      </c>
      <c r="I4919">
        <v>0</v>
      </c>
      <c r="J4919">
        <v>0</v>
      </c>
      <c r="K4919">
        <v>0</v>
      </c>
      <c r="L4919">
        <v>0</v>
      </c>
      <c r="M4919">
        <v>0</v>
      </c>
      <c r="N4919">
        <v>0</v>
      </c>
    </row>
    <row r="4920" spans="1:14">
      <c r="A4920" s="4">
        <v>2000</v>
      </c>
      <c r="B4920" s="4">
        <v>1.0000000000000001E-5</v>
      </c>
      <c r="C4920" s="5">
        <v>2.9999999999999997E-4</v>
      </c>
      <c r="D4920" s="5">
        <v>0.1</v>
      </c>
      <c r="E4920" s="4">
        <v>7403.5457820000001</v>
      </c>
      <c r="F4920" s="4">
        <v>6082.2598529999996</v>
      </c>
      <c r="G4920">
        <v>-0.21723602097471922</v>
      </c>
      <c r="H4920">
        <v>0</v>
      </c>
      <c r="I4920">
        <v>0</v>
      </c>
      <c r="J4920">
        <v>0</v>
      </c>
      <c r="K4920">
        <v>0</v>
      </c>
      <c r="L4920">
        <v>0</v>
      </c>
      <c r="M4920">
        <v>0</v>
      </c>
      <c r="N4920">
        <v>0</v>
      </c>
    </row>
    <row r="4921" spans="1:14">
      <c r="A4921" s="4">
        <v>2000</v>
      </c>
      <c r="B4921" s="4">
        <v>1.0000000000000001E-5</v>
      </c>
      <c r="C4921" s="5">
        <v>2.05E-4</v>
      </c>
      <c r="D4921" s="5">
        <v>0.1</v>
      </c>
      <c r="E4921" s="4">
        <v>5030.0003269999997</v>
      </c>
      <c r="F4921" s="4">
        <v>3927.556055</v>
      </c>
      <c r="G4921">
        <v>-0.28069472632899184</v>
      </c>
      <c r="H4921">
        <v>0</v>
      </c>
      <c r="I4921">
        <v>0</v>
      </c>
      <c r="J4921">
        <v>0</v>
      </c>
      <c r="K4921">
        <v>0</v>
      </c>
      <c r="L4921">
        <v>0</v>
      </c>
      <c r="M4921">
        <v>0</v>
      </c>
      <c r="N4921">
        <v>0</v>
      </c>
    </row>
    <row r="4922" spans="1:14">
      <c r="A4922" s="4">
        <v>2000</v>
      </c>
      <c r="B4922" s="4">
        <v>1.0000000000000001E-5</v>
      </c>
      <c r="C4922" s="4">
        <v>7.4413209999999999E-3</v>
      </c>
      <c r="D4922" s="5">
        <v>0.1</v>
      </c>
      <c r="E4922" s="4">
        <v>141324.58309999999</v>
      </c>
      <c r="F4922" s="4">
        <v>83552.699229999998</v>
      </c>
      <c r="G4922">
        <v>-0.69144245969801921</v>
      </c>
      <c r="H4922">
        <v>0</v>
      </c>
      <c r="I4922">
        <v>0</v>
      </c>
      <c r="J4922">
        <v>0</v>
      </c>
      <c r="K4922">
        <v>0</v>
      </c>
      <c r="L4922">
        <v>0</v>
      </c>
      <c r="M4922">
        <v>0</v>
      </c>
      <c r="N4922">
        <v>0</v>
      </c>
    </row>
    <row r="4923" spans="1:14">
      <c r="A4923" s="4">
        <v>2000</v>
      </c>
      <c r="B4923" s="4">
        <v>1.0000000000000001E-5</v>
      </c>
      <c r="C4923" s="5">
        <v>1.13E-4</v>
      </c>
      <c r="D4923" s="5">
        <v>0.1</v>
      </c>
      <c r="E4923" s="4">
        <v>3188.8510080000001</v>
      </c>
      <c r="F4923" s="4">
        <v>2254.186138</v>
      </c>
      <c r="G4923">
        <v>-0.4146351777450244</v>
      </c>
      <c r="H4923">
        <v>0</v>
      </c>
      <c r="I4923">
        <v>0</v>
      </c>
      <c r="J4923">
        <v>0</v>
      </c>
      <c r="K4923">
        <v>0</v>
      </c>
      <c r="L4923">
        <v>0</v>
      </c>
      <c r="M4923">
        <v>0</v>
      </c>
      <c r="N4923">
        <v>0</v>
      </c>
    </row>
    <row r="4924" spans="1:14">
      <c r="A4924" s="4">
        <v>2000</v>
      </c>
      <c r="B4924" s="4">
        <v>1.0000000000000001E-5</v>
      </c>
      <c r="C4924" s="4">
        <v>3.3394416000000003E-2</v>
      </c>
      <c r="D4924" s="5">
        <v>0.1</v>
      </c>
      <c r="E4924" s="4">
        <v>999999</v>
      </c>
      <c r="F4924" s="4">
        <v>86255.836169999995</v>
      </c>
      <c r="G4924">
        <v>-10.593406827905776</v>
      </c>
      <c r="H4924">
        <v>0</v>
      </c>
      <c r="I4924">
        <v>0</v>
      </c>
      <c r="J4924">
        <v>0</v>
      </c>
      <c r="K4924">
        <v>0</v>
      </c>
      <c r="L4924">
        <v>0</v>
      </c>
      <c r="M4924">
        <v>0</v>
      </c>
      <c r="N4924">
        <v>0</v>
      </c>
    </row>
    <row r="4925" spans="1:14">
      <c r="A4925" s="4">
        <v>2000</v>
      </c>
      <c r="B4925" s="4">
        <v>1.0000000000000001E-5</v>
      </c>
      <c r="C4925" s="4">
        <v>5.4113425999999999E-2</v>
      </c>
      <c r="D4925" s="5">
        <v>0.1</v>
      </c>
      <c r="E4925" s="4">
        <v>999999</v>
      </c>
      <c r="F4925" s="4">
        <v>89032.202279999998</v>
      </c>
      <c r="G4925">
        <v>-10.231879863592205</v>
      </c>
      <c r="H4925">
        <v>0</v>
      </c>
      <c r="I4925">
        <v>0</v>
      </c>
      <c r="J4925">
        <v>0</v>
      </c>
      <c r="K4925">
        <v>0</v>
      </c>
      <c r="L4925">
        <v>0</v>
      </c>
      <c r="M4925">
        <v>0</v>
      </c>
      <c r="N4925">
        <v>0</v>
      </c>
    </row>
    <row r="4926" spans="1:14">
      <c r="A4926" s="4">
        <v>2000</v>
      </c>
      <c r="B4926" s="4">
        <v>1.0000000000000001E-5</v>
      </c>
      <c r="C4926" s="4">
        <v>0.27157224800000002</v>
      </c>
      <c r="D4926" s="5">
        <v>0.1</v>
      </c>
      <c r="E4926" s="4">
        <v>999999</v>
      </c>
      <c r="F4926" s="4">
        <v>82802.498510000005</v>
      </c>
      <c r="G4926">
        <v>-11.076918184772294</v>
      </c>
      <c r="H4926">
        <v>0</v>
      </c>
      <c r="I4926">
        <v>0</v>
      </c>
      <c r="J4926">
        <v>0</v>
      </c>
      <c r="K4926">
        <v>0</v>
      </c>
      <c r="L4926">
        <v>0</v>
      </c>
      <c r="M4926">
        <v>0</v>
      </c>
      <c r="N4926">
        <v>0</v>
      </c>
    </row>
    <row r="4927" spans="1:14">
      <c r="A4927" s="4">
        <v>2000</v>
      </c>
      <c r="B4927" s="4">
        <v>1.0000000000000001E-5</v>
      </c>
      <c r="C4927" s="5">
        <v>1.06E-4</v>
      </c>
      <c r="D4927" s="5">
        <v>0.1</v>
      </c>
      <c r="E4927" s="4">
        <v>2534.694497</v>
      </c>
      <c r="F4927" s="4">
        <v>2028.608874</v>
      </c>
      <c r="G4927">
        <v>-0.24947422319123699</v>
      </c>
      <c r="H4927">
        <v>0</v>
      </c>
      <c r="I4927">
        <v>0</v>
      </c>
      <c r="J4927">
        <v>0</v>
      </c>
      <c r="K4927">
        <v>0</v>
      </c>
      <c r="L4927">
        <v>0</v>
      </c>
      <c r="M4927">
        <v>0</v>
      </c>
      <c r="N4927">
        <v>0</v>
      </c>
    </row>
    <row r="4928" spans="1:14">
      <c r="A4928" s="4">
        <v>2000</v>
      </c>
      <c r="B4928" s="4">
        <v>1.0000000000000001E-5</v>
      </c>
      <c r="C4928" s="4">
        <v>7.0608870000000001E-3</v>
      </c>
      <c r="D4928" s="5">
        <v>0.1</v>
      </c>
      <c r="E4928" s="4">
        <v>999999</v>
      </c>
      <c r="F4928" s="4">
        <v>81411.743870000006</v>
      </c>
      <c r="G4928">
        <v>-11.283227854654724</v>
      </c>
      <c r="H4928">
        <v>0</v>
      </c>
      <c r="I4928">
        <v>0</v>
      </c>
      <c r="J4928">
        <v>0</v>
      </c>
      <c r="K4928">
        <v>0</v>
      </c>
      <c r="L4928">
        <v>0</v>
      </c>
      <c r="M4928">
        <v>0</v>
      </c>
      <c r="N4928">
        <v>0</v>
      </c>
    </row>
    <row r="4929" spans="1:14">
      <c r="A4929" s="4">
        <v>2000</v>
      </c>
      <c r="B4929" s="4">
        <v>1.0000000000000001E-5</v>
      </c>
      <c r="C4929" s="5">
        <v>8.7699999999999996E-4</v>
      </c>
      <c r="D4929" s="5">
        <v>0.1</v>
      </c>
      <c r="E4929" s="4">
        <v>15193.255219999999</v>
      </c>
      <c r="F4929" s="4">
        <v>18938.56998</v>
      </c>
      <c r="G4929">
        <v>0.19776122294107873</v>
      </c>
      <c r="H4929">
        <v>1</v>
      </c>
      <c r="I4929">
        <v>1</v>
      </c>
      <c r="J4929">
        <v>1</v>
      </c>
      <c r="K4929">
        <v>1</v>
      </c>
      <c r="L4929">
        <v>0</v>
      </c>
      <c r="M4929">
        <v>0</v>
      </c>
      <c r="N4929">
        <v>0</v>
      </c>
    </row>
    <row r="4930" spans="1:14">
      <c r="A4930" s="4">
        <v>2000</v>
      </c>
      <c r="B4930" s="4">
        <v>1.0000000000000001E-5</v>
      </c>
      <c r="C4930" s="5">
        <v>1.0399999999999999E-4</v>
      </c>
      <c r="D4930" s="5">
        <v>0.1</v>
      </c>
      <c r="E4930" s="4">
        <v>2378.2537280000001</v>
      </c>
      <c r="F4930" s="4">
        <v>1950.243829</v>
      </c>
      <c r="G4930">
        <v>-0.21946481390455927</v>
      </c>
      <c r="H4930">
        <v>0</v>
      </c>
      <c r="I4930">
        <v>0</v>
      </c>
      <c r="J4930">
        <v>0</v>
      </c>
      <c r="K4930">
        <v>0</v>
      </c>
      <c r="L4930">
        <v>0</v>
      </c>
      <c r="M4930">
        <v>0</v>
      </c>
      <c r="N4930">
        <v>0</v>
      </c>
    </row>
    <row r="4931" spans="1:14">
      <c r="A4931" s="4">
        <v>2000</v>
      </c>
      <c r="B4931" s="4">
        <v>1.0000000000000001E-5</v>
      </c>
      <c r="C4931" s="4">
        <v>4.407467E-3</v>
      </c>
      <c r="D4931" s="5">
        <v>0.1</v>
      </c>
      <c r="E4931" s="4">
        <v>92704.546700000006</v>
      </c>
      <c r="F4931" s="4">
        <v>92562.702050000007</v>
      </c>
      <c r="G4931">
        <v>-1.5324169115480037E-3</v>
      </c>
      <c r="H4931">
        <v>0</v>
      </c>
      <c r="I4931">
        <v>0</v>
      </c>
      <c r="J4931">
        <v>0</v>
      </c>
      <c r="K4931">
        <v>0</v>
      </c>
      <c r="L4931">
        <v>0</v>
      </c>
      <c r="M4931">
        <v>0</v>
      </c>
      <c r="N4931">
        <v>0</v>
      </c>
    </row>
    <row r="4932" spans="1:14">
      <c r="A4932" s="4">
        <v>2000</v>
      </c>
      <c r="B4932" s="4">
        <v>1.0000000000000001E-5</v>
      </c>
      <c r="C4932" s="5">
        <v>1.1E-4</v>
      </c>
      <c r="D4932" s="5">
        <v>0.1</v>
      </c>
      <c r="E4932" s="4">
        <v>2699.665465</v>
      </c>
      <c r="F4932" s="4">
        <v>2281.0177619999999</v>
      </c>
      <c r="G4932">
        <v>-0.18353548577058387</v>
      </c>
      <c r="H4932">
        <v>0</v>
      </c>
      <c r="I4932">
        <v>0</v>
      </c>
      <c r="J4932">
        <v>0</v>
      </c>
      <c r="K4932">
        <v>0</v>
      </c>
      <c r="L4932">
        <v>0</v>
      </c>
      <c r="M4932">
        <v>0</v>
      </c>
      <c r="N4932">
        <v>0</v>
      </c>
    </row>
    <row r="4933" spans="1:14">
      <c r="A4933" s="4">
        <v>2000</v>
      </c>
      <c r="B4933" s="4">
        <v>1.0000000000000001E-5</v>
      </c>
      <c r="C4933" s="4">
        <v>0.14366283399999999</v>
      </c>
      <c r="D4933" s="5">
        <v>0.1</v>
      </c>
      <c r="E4933" s="4">
        <v>999999</v>
      </c>
      <c r="F4933" s="4">
        <v>90838.897530000002</v>
      </c>
      <c r="G4933">
        <v>-10.008488953421582</v>
      </c>
      <c r="H4933">
        <v>0</v>
      </c>
      <c r="I4933">
        <v>0</v>
      </c>
      <c r="J4933">
        <v>0</v>
      </c>
      <c r="K4933">
        <v>0</v>
      </c>
      <c r="L4933">
        <v>0</v>
      </c>
      <c r="M4933">
        <v>0</v>
      </c>
      <c r="N4933">
        <v>0</v>
      </c>
    </row>
    <row r="4934" spans="1:14">
      <c r="A4934" s="4">
        <v>2000</v>
      </c>
      <c r="B4934" s="4">
        <v>1.0000000000000001E-5</v>
      </c>
      <c r="C4934" s="5">
        <v>7.8700000000000005E-4</v>
      </c>
      <c r="D4934" s="5">
        <v>0.1</v>
      </c>
      <c r="E4934" s="4">
        <v>17406.409510000001</v>
      </c>
      <c r="F4934" s="4">
        <v>17480.565439999998</v>
      </c>
      <c r="G4934">
        <v>4.2421928658159689E-3</v>
      </c>
      <c r="H4934">
        <v>1</v>
      </c>
      <c r="I4934">
        <v>0</v>
      </c>
      <c r="J4934">
        <v>0</v>
      </c>
      <c r="K4934">
        <v>0</v>
      </c>
      <c r="L4934">
        <v>0</v>
      </c>
      <c r="M4934">
        <v>0</v>
      </c>
      <c r="N4934">
        <v>0</v>
      </c>
    </row>
    <row r="4935" spans="1:14">
      <c r="A4935" s="4">
        <v>2000</v>
      </c>
      <c r="B4935" s="4">
        <v>1.0000000000000001E-5</v>
      </c>
      <c r="C4935" s="4">
        <v>6.2079889999999997E-3</v>
      </c>
      <c r="D4935" s="5">
        <v>0.1</v>
      </c>
      <c r="E4935" s="4">
        <v>137397.62729999999</v>
      </c>
      <c r="F4935" s="4">
        <v>90384.009489999997</v>
      </c>
      <c r="G4935">
        <v>-0.52015415199301973</v>
      </c>
      <c r="H4935">
        <v>0</v>
      </c>
      <c r="I4935">
        <v>0</v>
      </c>
      <c r="J4935">
        <v>0</v>
      </c>
      <c r="K4935">
        <v>0</v>
      </c>
      <c r="L4935">
        <v>0</v>
      </c>
      <c r="M4935">
        <v>0</v>
      </c>
      <c r="N4935">
        <v>0</v>
      </c>
    </row>
    <row r="4936" spans="1:14">
      <c r="A4936" s="4">
        <v>2000</v>
      </c>
      <c r="B4936" s="4">
        <v>1.0000000000000001E-5</v>
      </c>
      <c r="C4936" s="4">
        <v>4.678008E-3</v>
      </c>
      <c r="D4936" s="5">
        <v>0.1</v>
      </c>
      <c r="E4936" s="4">
        <v>94818.774950000006</v>
      </c>
      <c r="F4936" s="4">
        <v>86822.475850000003</v>
      </c>
      <c r="G4936">
        <v>-9.2099413449288361E-2</v>
      </c>
      <c r="H4936">
        <v>0</v>
      </c>
      <c r="I4936">
        <v>0</v>
      </c>
      <c r="J4936">
        <v>0</v>
      </c>
      <c r="K4936">
        <v>0</v>
      </c>
      <c r="L4936">
        <v>0</v>
      </c>
      <c r="M4936">
        <v>0</v>
      </c>
      <c r="N4936">
        <v>0</v>
      </c>
    </row>
    <row r="4937" spans="1:14">
      <c r="A4937" s="4">
        <v>2000</v>
      </c>
      <c r="B4937" s="4">
        <v>1.0000000000000001E-5</v>
      </c>
      <c r="C4937" s="4">
        <v>0.25484018200000003</v>
      </c>
      <c r="D4937" s="5">
        <v>0.1</v>
      </c>
      <c r="E4937" s="4">
        <v>999999</v>
      </c>
      <c r="F4937" s="4">
        <v>89540.85368</v>
      </c>
      <c r="G4937">
        <v>-10.168075341048056</v>
      </c>
      <c r="H4937">
        <v>0</v>
      </c>
      <c r="I4937">
        <v>0</v>
      </c>
      <c r="J4937">
        <v>0</v>
      </c>
      <c r="K4937">
        <v>0</v>
      </c>
      <c r="L4937">
        <v>0</v>
      </c>
      <c r="M4937">
        <v>0</v>
      </c>
      <c r="N4937">
        <v>0</v>
      </c>
    </row>
    <row r="4938" spans="1:14">
      <c r="A4938" s="4">
        <v>2000</v>
      </c>
      <c r="B4938" s="4">
        <v>1.0000000000000001E-5</v>
      </c>
      <c r="C4938" s="4">
        <v>2.1545480000000001E-3</v>
      </c>
      <c r="D4938" s="5">
        <v>0.1</v>
      </c>
      <c r="E4938" s="4">
        <v>48514.353770000002</v>
      </c>
      <c r="F4938" s="4">
        <v>46336.877339999999</v>
      </c>
      <c r="G4938">
        <v>-4.6992299762079789E-2</v>
      </c>
      <c r="H4938">
        <v>0</v>
      </c>
      <c r="I4938">
        <v>0</v>
      </c>
      <c r="J4938">
        <v>0</v>
      </c>
      <c r="K4938">
        <v>0</v>
      </c>
      <c r="L4938">
        <v>0</v>
      </c>
      <c r="M4938">
        <v>0</v>
      </c>
      <c r="N4938">
        <v>0</v>
      </c>
    </row>
    <row r="4939" spans="1:14">
      <c r="A4939" s="4">
        <v>2000</v>
      </c>
      <c r="B4939" s="4">
        <v>1.0000000000000001E-5</v>
      </c>
      <c r="C4939" s="5">
        <v>2.61E-4</v>
      </c>
      <c r="D4939" s="5">
        <v>0.1</v>
      </c>
      <c r="E4939" s="4">
        <v>6131.1439270000001</v>
      </c>
      <c r="F4939" s="4">
        <v>5729.997617</v>
      </c>
      <c r="G4939">
        <v>-7.0008111139498938E-2</v>
      </c>
      <c r="H4939">
        <v>0</v>
      </c>
      <c r="I4939">
        <v>0</v>
      </c>
      <c r="J4939">
        <v>0</v>
      </c>
      <c r="K4939">
        <v>0</v>
      </c>
      <c r="L4939">
        <v>0</v>
      </c>
      <c r="M4939">
        <v>0</v>
      </c>
      <c r="N4939">
        <v>0</v>
      </c>
    </row>
    <row r="4940" spans="1:14">
      <c r="A4940" s="4">
        <v>250</v>
      </c>
      <c r="B4940" s="4">
        <v>1.0000000000000001E-5</v>
      </c>
      <c r="C4940" s="5">
        <v>1.2300000000000001E-5</v>
      </c>
      <c r="D4940" s="5">
        <v>0.1</v>
      </c>
      <c r="E4940" s="4">
        <v>34.11610572</v>
      </c>
      <c r="F4940" s="4">
        <v>282.68902459999998</v>
      </c>
      <c r="G4940">
        <v>0.87931577545936312</v>
      </c>
      <c r="H4940">
        <v>1</v>
      </c>
      <c r="I4940">
        <v>1</v>
      </c>
      <c r="J4940">
        <v>1</v>
      </c>
      <c r="K4940">
        <v>1</v>
      </c>
      <c r="L4940">
        <v>1</v>
      </c>
      <c r="M4940">
        <v>1</v>
      </c>
      <c r="N4940">
        <v>1</v>
      </c>
    </row>
    <row r="4941" spans="1:14">
      <c r="A4941" s="4">
        <v>250</v>
      </c>
      <c r="B4941" s="4">
        <v>1.0000000000000001E-5</v>
      </c>
      <c r="C4941" s="4">
        <v>0.64598556399999996</v>
      </c>
      <c r="D4941" s="5">
        <v>0.1</v>
      </c>
      <c r="E4941" s="4">
        <v>999999</v>
      </c>
      <c r="F4941" s="4">
        <v>34772.092299999997</v>
      </c>
      <c r="G4941">
        <v>-27.758666328514263</v>
      </c>
      <c r="H4941">
        <v>0</v>
      </c>
      <c r="I4941">
        <v>0</v>
      </c>
      <c r="J4941">
        <v>0</v>
      </c>
      <c r="K4941">
        <v>0</v>
      </c>
      <c r="L4941">
        <v>0</v>
      </c>
      <c r="M4941">
        <v>0</v>
      </c>
      <c r="N4941">
        <v>0</v>
      </c>
    </row>
    <row r="4942" spans="1:14">
      <c r="A4942" s="4">
        <v>250</v>
      </c>
      <c r="B4942" s="4">
        <v>1.0000000000000001E-5</v>
      </c>
      <c r="C4942" s="5">
        <v>8.7900000000000001E-4</v>
      </c>
      <c r="D4942" s="5">
        <v>0.1</v>
      </c>
      <c r="E4942" s="4">
        <v>990.2059031</v>
      </c>
      <c r="F4942" s="4">
        <v>861.17191390000005</v>
      </c>
      <c r="G4942">
        <v>-0.14983534311475871</v>
      </c>
      <c r="H4942">
        <v>0</v>
      </c>
      <c r="I4942">
        <v>0</v>
      </c>
      <c r="J4942">
        <v>0</v>
      </c>
      <c r="K4942">
        <v>0</v>
      </c>
      <c r="L4942">
        <v>0</v>
      </c>
      <c r="M4942">
        <v>0</v>
      </c>
      <c r="N4942">
        <v>0</v>
      </c>
    </row>
    <row r="4943" spans="1:14">
      <c r="A4943" s="4">
        <v>250</v>
      </c>
      <c r="B4943" s="4">
        <v>1.0000000000000001E-5</v>
      </c>
      <c r="C4943" s="4">
        <v>0.31229611600000001</v>
      </c>
      <c r="D4943" s="5">
        <v>0.1</v>
      </c>
      <c r="E4943" s="4">
        <v>130971.6296</v>
      </c>
      <c r="F4943" s="4">
        <v>36701.304980000001</v>
      </c>
      <c r="G4943">
        <v>-2.5685823616182488</v>
      </c>
      <c r="H4943">
        <v>0</v>
      </c>
      <c r="I4943">
        <v>0</v>
      </c>
      <c r="J4943">
        <v>0</v>
      </c>
      <c r="K4943">
        <v>0</v>
      </c>
      <c r="L4943">
        <v>0</v>
      </c>
      <c r="M4943">
        <v>0</v>
      </c>
      <c r="N4943">
        <v>0</v>
      </c>
    </row>
    <row r="4944" spans="1:14">
      <c r="A4944" s="4">
        <v>250</v>
      </c>
      <c r="B4944" s="4">
        <v>1.0000000000000001E-5</v>
      </c>
      <c r="C4944" s="4">
        <v>0.32211088300000001</v>
      </c>
      <c r="D4944" s="5">
        <v>0.1</v>
      </c>
      <c r="E4944" s="4">
        <v>999999</v>
      </c>
      <c r="F4944" s="4">
        <v>35583.880349999999</v>
      </c>
      <c r="G4944">
        <v>-27.10258437708579</v>
      </c>
      <c r="H4944">
        <v>0</v>
      </c>
      <c r="I4944">
        <v>0</v>
      </c>
      <c r="J4944">
        <v>0</v>
      </c>
      <c r="K4944">
        <v>0</v>
      </c>
      <c r="L4944">
        <v>0</v>
      </c>
      <c r="M4944">
        <v>0</v>
      </c>
      <c r="N4944">
        <v>0</v>
      </c>
    </row>
    <row r="4945" spans="1:14">
      <c r="A4945" s="4">
        <v>250</v>
      </c>
      <c r="B4945" s="4">
        <v>1.0000000000000001E-5</v>
      </c>
      <c r="C4945" s="4">
        <v>1.971137E-3</v>
      </c>
      <c r="D4945" s="5">
        <v>0.1</v>
      </c>
      <c r="E4945" s="4">
        <v>2107.1418159999998</v>
      </c>
      <c r="F4945" s="4">
        <v>1842.2944</v>
      </c>
      <c r="G4945">
        <v>-0.14375955113362981</v>
      </c>
      <c r="H4945">
        <v>0</v>
      </c>
      <c r="I4945">
        <v>0</v>
      </c>
      <c r="J4945">
        <v>0</v>
      </c>
      <c r="K4945">
        <v>0</v>
      </c>
      <c r="L4945">
        <v>0</v>
      </c>
      <c r="M4945">
        <v>0</v>
      </c>
      <c r="N4945">
        <v>0</v>
      </c>
    </row>
    <row r="4946" spans="1:14">
      <c r="A4946" s="4">
        <v>250</v>
      </c>
      <c r="B4946" s="4">
        <v>1.0000000000000001E-5</v>
      </c>
      <c r="C4946" s="4">
        <v>0.40514536600000001</v>
      </c>
      <c r="D4946" s="5">
        <v>0.1</v>
      </c>
      <c r="E4946" s="4">
        <v>999999</v>
      </c>
      <c r="F4946" s="4">
        <v>36618.977980000003</v>
      </c>
      <c r="G4946">
        <v>-26.308217082032282</v>
      </c>
      <c r="H4946">
        <v>0</v>
      </c>
      <c r="I4946">
        <v>0</v>
      </c>
      <c r="J4946">
        <v>0</v>
      </c>
      <c r="K4946">
        <v>0</v>
      </c>
      <c r="L4946">
        <v>0</v>
      </c>
      <c r="M4946">
        <v>0</v>
      </c>
      <c r="N4946">
        <v>0</v>
      </c>
    </row>
    <row r="4947" spans="1:14">
      <c r="A4947" s="4">
        <v>250</v>
      </c>
      <c r="B4947" s="4">
        <v>1.0000000000000001E-5</v>
      </c>
      <c r="C4947" s="4">
        <v>1.55727E-2</v>
      </c>
      <c r="D4947" s="5">
        <v>0.1</v>
      </c>
      <c r="E4947" s="4">
        <v>17280.559659999999</v>
      </c>
      <c r="F4947" s="4">
        <v>15757.603940000001</v>
      </c>
      <c r="G4947">
        <v>-9.6648940143370429E-2</v>
      </c>
      <c r="H4947">
        <v>0</v>
      </c>
      <c r="I4947">
        <v>0</v>
      </c>
      <c r="J4947">
        <v>0</v>
      </c>
      <c r="K4947">
        <v>0</v>
      </c>
      <c r="L4947">
        <v>0</v>
      </c>
      <c r="M4947">
        <v>0</v>
      </c>
      <c r="N4947">
        <v>0</v>
      </c>
    </row>
    <row r="4948" spans="1:14">
      <c r="A4948" s="4">
        <v>250</v>
      </c>
      <c r="B4948" s="4">
        <v>1.0000000000000001E-5</v>
      </c>
      <c r="C4948" s="4">
        <v>0.22783198700000001</v>
      </c>
      <c r="D4948" s="5">
        <v>0.1</v>
      </c>
      <c r="E4948" s="4">
        <v>999999</v>
      </c>
      <c r="F4948" s="4">
        <v>37099.624069999998</v>
      </c>
      <c r="G4948">
        <v>-25.954424069451225</v>
      </c>
      <c r="H4948">
        <v>0</v>
      </c>
      <c r="I4948">
        <v>0</v>
      </c>
      <c r="J4948">
        <v>0</v>
      </c>
      <c r="K4948">
        <v>0</v>
      </c>
      <c r="L4948">
        <v>0</v>
      </c>
      <c r="M4948">
        <v>0</v>
      </c>
      <c r="N4948">
        <v>0</v>
      </c>
    </row>
    <row r="4949" spans="1:14">
      <c r="A4949" s="4">
        <v>250</v>
      </c>
      <c r="B4949" s="4">
        <v>1.0000000000000001E-5</v>
      </c>
      <c r="C4949" s="5">
        <v>4.95E-4</v>
      </c>
      <c r="D4949" s="5">
        <v>0.1</v>
      </c>
      <c r="E4949" s="4">
        <v>579.66157329999999</v>
      </c>
      <c r="F4949" s="4">
        <v>505.03765429999999</v>
      </c>
      <c r="G4949">
        <v>-0.14775911927484175</v>
      </c>
      <c r="H4949">
        <v>0</v>
      </c>
      <c r="I4949">
        <v>0</v>
      </c>
      <c r="J4949">
        <v>0</v>
      </c>
      <c r="K4949">
        <v>0</v>
      </c>
      <c r="L4949">
        <v>0</v>
      </c>
      <c r="M4949">
        <v>0</v>
      </c>
      <c r="N4949">
        <v>0</v>
      </c>
    </row>
    <row r="4950" spans="1:14">
      <c r="A4950" s="4">
        <v>250</v>
      </c>
      <c r="B4950" s="4">
        <v>1.0000000000000001E-5</v>
      </c>
      <c r="C4950" s="4">
        <v>0.28231800000000001</v>
      </c>
      <c r="D4950" s="5">
        <v>0.1</v>
      </c>
      <c r="E4950" s="4">
        <v>999999</v>
      </c>
      <c r="F4950" s="4">
        <v>39949.289380000002</v>
      </c>
      <c r="G4950">
        <v>-24.031709337504115</v>
      </c>
      <c r="H4950">
        <v>0</v>
      </c>
      <c r="I4950">
        <v>0</v>
      </c>
      <c r="J4950">
        <v>0</v>
      </c>
      <c r="K4950">
        <v>0</v>
      </c>
      <c r="L4950">
        <v>0</v>
      </c>
      <c r="M4950">
        <v>0</v>
      </c>
      <c r="N4950">
        <v>0</v>
      </c>
    </row>
    <row r="4951" spans="1:14">
      <c r="A4951" s="4">
        <v>250</v>
      </c>
      <c r="B4951" s="4">
        <v>1.0000000000000001E-5</v>
      </c>
      <c r="C4951" s="4">
        <v>0.22060116599999999</v>
      </c>
      <c r="D4951" s="5">
        <v>0.1</v>
      </c>
      <c r="E4951" s="4">
        <v>999999</v>
      </c>
      <c r="F4951" s="4">
        <v>38104.697809999998</v>
      </c>
      <c r="G4951">
        <v>-25.243457040028421</v>
      </c>
      <c r="H4951">
        <v>0</v>
      </c>
      <c r="I4951">
        <v>0</v>
      </c>
      <c r="J4951">
        <v>0</v>
      </c>
      <c r="K4951">
        <v>0</v>
      </c>
      <c r="L4951">
        <v>0</v>
      </c>
      <c r="M4951">
        <v>0</v>
      </c>
      <c r="N4951">
        <v>0</v>
      </c>
    </row>
    <row r="4952" spans="1:14">
      <c r="A4952" s="4">
        <v>250</v>
      </c>
      <c r="B4952" s="4">
        <v>1.0000000000000001E-5</v>
      </c>
      <c r="C4952" s="4">
        <v>1.031985E-3</v>
      </c>
      <c r="D4952" s="5">
        <v>0.1</v>
      </c>
      <c r="E4952" s="4">
        <v>1188.550653</v>
      </c>
      <c r="F4952" s="4">
        <v>1091.190202</v>
      </c>
      <c r="G4952">
        <v>-8.9224088359253814E-2</v>
      </c>
      <c r="H4952">
        <v>0</v>
      </c>
      <c r="I4952">
        <v>0</v>
      </c>
      <c r="J4952">
        <v>0</v>
      </c>
      <c r="K4952">
        <v>0</v>
      </c>
      <c r="L4952">
        <v>0</v>
      </c>
      <c r="M4952">
        <v>0</v>
      </c>
      <c r="N4952">
        <v>0</v>
      </c>
    </row>
    <row r="4953" spans="1:14">
      <c r="A4953" s="4">
        <v>250</v>
      </c>
      <c r="B4953" s="4">
        <v>1.0000000000000001E-5</v>
      </c>
      <c r="C4953" s="4">
        <v>6.0078341E-2</v>
      </c>
      <c r="D4953" s="5">
        <v>0.1</v>
      </c>
      <c r="E4953" s="4">
        <v>63304.920819999999</v>
      </c>
      <c r="F4953" s="4">
        <v>34472.307050000003</v>
      </c>
      <c r="G4953">
        <v>-0.83639930823834996</v>
      </c>
      <c r="H4953">
        <v>0</v>
      </c>
      <c r="I4953">
        <v>0</v>
      </c>
      <c r="J4953">
        <v>0</v>
      </c>
      <c r="K4953">
        <v>0</v>
      </c>
      <c r="L4953">
        <v>0</v>
      </c>
      <c r="M4953">
        <v>0</v>
      </c>
      <c r="N4953">
        <v>0</v>
      </c>
    </row>
    <row r="4954" spans="1:14">
      <c r="A4954" s="4">
        <v>250</v>
      </c>
      <c r="B4954" s="4">
        <v>1.0000000000000001E-5</v>
      </c>
      <c r="C4954" s="4">
        <v>1.258396E-3</v>
      </c>
      <c r="D4954" s="5">
        <v>0.1</v>
      </c>
      <c r="E4954" s="4">
        <v>1159.7454150000001</v>
      </c>
      <c r="F4954" s="4">
        <v>1151.6240969999999</v>
      </c>
      <c r="G4954">
        <v>-7.0520563273696437E-3</v>
      </c>
      <c r="H4954">
        <v>0</v>
      </c>
      <c r="I4954">
        <v>0</v>
      </c>
      <c r="J4954">
        <v>0</v>
      </c>
      <c r="K4954">
        <v>0</v>
      </c>
      <c r="L4954">
        <v>0</v>
      </c>
      <c r="M4954">
        <v>0</v>
      </c>
      <c r="N4954">
        <v>0</v>
      </c>
    </row>
    <row r="4955" spans="1:14">
      <c r="A4955" s="4">
        <v>250</v>
      </c>
      <c r="B4955" s="4">
        <v>1.0000000000000001E-5</v>
      </c>
      <c r="C4955" s="4">
        <v>0.191605146</v>
      </c>
      <c r="D4955" s="5">
        <v>0.1</v>
      </c>
      <c r="E4955" s="4">
        <v>999999</v>
      </c>
      <c r="F4955" s="4">
        <v>35754.407800000001</v>
      </c>
      <c r="G4955">
        <v>-26.968551614494924</v>
      </c>
      <c r="H4955">
        <v>0</v>
      </c>
      <c r="I4955">
        <v>0</v>
      </c>
      <c r="J4955">
        <v>0</v>
      </c>
      <c r="K4955">
        <v>0</v>
      </c>
      <c r="L4955">
        <v>0</v>
      </c>
      <c r="M4955">
        <v>0</v>
      </c>
      <c r="N4955">
        <v>0</v>
      </c>
    </row>
    <row r="4956" spans="1:14">
      <c r="A4956" s="4">
        <v>250</v>
      </c>
      <c r="B4956" s="4">
        <v>1.0000000000000001E-5</v>
      </c>
      <c r="C4956" s="4">
        <v>4.1448942000000003E-2</v>
      </c>
      <c r="D4956" s="5">
        <v>0.1</v>
      </c>
      <c r="E4956" s="4">
        <v>46923.315770000001</v>
      </c>
      <c r="F4956" s="4">
        <v>39923.30702</v>
      </c>
      <c r="G4956">
        <v>-0.17533639551686619</v>
      </c>
      <c r="H4956">
        <v>0</v>
      </c>
      <c r="I4956">
        <v>0</v>
      </c>
      <c r="J4956">
        <v>0</v>
      </c>
      <c r="K4956">
        <v>0</v>
      </c>
      <c r="L4956">
        <v>0</v>
      </c>
      <c r="M4956">
        <v>0</v>
      </c>
      <c r="N4956">
        <v>0</v>
      </c>
    </row>
    <row r="4957" spans="1:14">
      <c r="A4957" s="4">
        <v>250</v>
      </c>
      <c r="B4957" s="4">
        <v>1.0000000000000001E-5</v>
      </c>
      <c r="C4957" s="4">
        <v>0.10624527</v>
      </c>
      <c r="D4957" s="5">
        <v>0.1</v>
      </c>
      <c r="E4957" s="4">
        <v>124241.87699999999</v>
      </c>
      <c r="F4957" s="4">
        <v>42286.823920000003</v>
      </c>
      <c r="G4957">
        <v>-1.9380753975528171</v>
      </c>
      <c r="H4957">
        <v>0</v>
      </c>
      <c r="I4957">
        <v>0</v>
      </c>
      <c r="J4957">
        <v>0</v>
      </c>
      <c r="K4957">
        <v>0</v>
      </c>
      <c r="L4957">
        <v>0</v>
      </c>
      <c r="M4957">
        <v>0</v>
      </c>
      <c r="N4957">
        <v>0</v>
      </c>
    </row>
    <row r="4958" spans="1:14">
      <c r="A4958" s="4">
        <v>250</v>
      </c>
      <c r="B4958" s="4">
        <v>1.0000000000000001E-5</v>
      </c>
      <c r="C4958" s="4">
        <v>1.275279E-3</v>
      </c>
      <c r="D4958" s="5">
        <v>0.1</v>
      </c>
      <c r="E4958" s="4">
        <v>1390.85971</v>
      </c>
      <c r="F4958" s="4">
        <v>1285.2545070000001</v>
      </c>
      <c r="G4958">
        <v>-8.2166763411318539E-2</v>
      </c>
      <c r="H4958">
        <v>0</v>
      </c>
      <c r="I4958">
        <v>0</v>
      </c>
      <c r="J4958">
        <v>0</v>
      </c>
      <c r="K4958">
        <v>0</v>
      </c>
      <c r="L4958">
        <v>0</v>
      </c>
      <c r="M4958">
        <v>0</v>
      </c>
      <c r="N4958">
        <v>0</v>
      </c>
    </row>
    <row r="4959" spans="1:14">
      <c r="A4959" s="4">
        <v>250</v>
      </c>
      <c r="B4959" s="4">
        <v>1.0000000000000001E-5</v>
      </c>
      <c r="C4959" s="4">
        <v>4.0334701000000001E-2</v>
      </c>
      <c r="D4959" s="5">
        <v>0.1</v>
      </c>
      <c r="E4959" s="4">
        <v>49286.517809999998</v>
      </c>
      <c r="F4959" s="4">
        <v>41858.910709999996</v>
      </c>
      <c r="G4959">
        <v>-0.17744386975233836</v>
      </c>
      <c r="H4959">
        <v>0</v>
      </c>
      <c r="I4959">
        <v>0</v>
      </c>
      <c r="J4959">
        <v>0</v>
      </c>
      <c r="K4959">
        <v>0</v>
      </c>
      <c r="L4959">
        <v>0</v>
      </c>
      <c r="M4959">
        <v>0</v>
      </c>
      <c r="N4959">
        <v>0</v>
      </c>
    </row>
    <row r="4960" spans="1:14">
      <c r="A4960" s="4">
        <v>250</v>
      </c>
      <c r="B4960" s="4">
        <v>1.0000000000000001E-5</v>
      </c>
      <c r="C4960" s="4">
        <v>0.24498561099999999</v>
      </c>
      <c r="D4960" s="5">
        <v>0.1</v>
      </c>
      <c r="E4960" s="4">
        <v>999999</v>
      </c>
      <c r="F4960" s="4">
        <v>39323.442880000002</v>
      </c>
      <c r="G4960">
        <v>-24.430097843965793</v>
      </c>
      <c r="H4960">
        <v>0</v>
      </c>
      <c r="I4960">
        <v>0</v>
      </c>
      <c r="J4960">
        <v>0</v>
      </c>
      <c r="K4960">
        <v>0</v>
      </c>
      <c r="L4960">
        <v>0</v>
      </c>
      <c r="M4960">
        <v>0</v>
      </c>
      <c r="N4960">
        <v>0</v>
      </c>
    </row>
    <row r="4961" spans="1:14">
      <c r="A4961" s="4">
        <v>250</v>
      </c>
      <c r="B4961" s="4">
        <v>1.0000000000000001E-5</v>
      </c>
      <c r="C4961" s="4">
        <v>2.9859919999999998E-3</v>
      </c>
      <c r="D4961" s="5">
        <v>0.1</v>
      </c>
      <c r="E4961" s="4">
        <v>2756.3652040000002</v>
      </c>
      <c r="F4961" s="4">
        <v>3372.6763839999999</v>
      </c>
      <c r="G4961">
        <v>0.18273653022975586</v>
      </c>
      <c r="H4961">
        <v>1</v>
      </c>
      <c r="I4961">
        <v>1</v>
      </c>
      <c r="J4961">
        <v>1</v>
      </c>
      <c r="K4961">
        <v>1</v>
      </c>
      <c r="L4961">
        <v>0</v>
      </c>
      <c r="M4961">
        <v>0</v>
      </c>
      <c r="N4961">
        <v>0</v>
      </c>
    </row>
    <row r="4962" spans="1:14">
      <c r="A4962" s="4">
        <v>250</v>
      </c>
      <c r="B4962" s="4">
        <v>1.0000000000000001E-5</v>
      </c>
      <c r="C4962" s="4">
        <v>0.21635326399999999</v>
      </c>
      <c r="D4962" s="5">
        <v>0.1</v>
      </c>
      <c r="E4962" s="4">
        <v>999999</v>
      </c>
      <c r="F4962" s="4">
        <v>38380.35039</v>
      </c>
      <c r="G4962">
        <v>-25.054973178685458</v>
      </c>
      <c r="H4962">
        <v>0</v>
      </c>
      <c r="I4962">
        <v>0</v>
      </c>
      <c r="J4962">
        <v>0</v>
      </c>
      <c r="K4962">
        <v>0</v>
      </c>
      <c r="L4962">
        <v>0</v>
      </c>
      <c r="M4962">
        <v>0</v>
      </c>
      <c r="N4962">
        <v>0</v>
      </c>
    </row>
    <row r="4963" spans="1:14">
      <c r="A4963" s="4">
        <v>250</v>
      </c>
      <c r="B4963" s="4">
        <v>1.0000000000000001E-5</v>
      </c>
      <c r="C4963" s="4">
        <v>0.31123214999999999</v>
      </c>
      <c r="D4963" s="5">
        <v>0.1</v>
      </c>
      <c r="E4963" s="4">
        <v>999999</v>
      </c>
      <c r="F4963" s="4">
        <v>39132.820950000001</v>
      </c>
      <c r="G4963">
        <v>-24.553971723063324</v>
      </c>
      <c r="H4963">
        <v>0</v>
      </c>
      <c r="I4963">
        <v>0</v>
      </c>
      <c r="J4963">
        <v>0</v>
      </c>
      <c r="K4963">
        <v>0</v>
      </c>
      <c r="L4963">
        <v>0</v>
      </c>
      <c r="M4963">
        <v>0</v>
      </c>
      <c r="N4963">
        <v>0</v>
      </c>
    </row>
    <row r="4964" spans="1:14">
      <c r="A4964" s="4">
        <v>300</v>
      </c>
      <c r="B4964" s="4">
        <v>1.0000000000000001E-5</v>
      </c>
      <c r="C4964" s="4">
        <v>4.0600660000000002E-3</v>
      </c>
      <c r="D4964" s="5">
        <v>0.1</v>
      </c>
      <c r="E4964" s="4">
        <v>4542.0548500000004</v>
      </c>
      <c r="F4964" s="4">
        <v>4962.4679480000004</v>
      </c>
      <c r="G4964">
        <v>8.4718551818442886E-2</v>
      </c>
      <c r="H4964">
        <v>1</v>
      </c>
      <c r="I4964">
        <v>1</v>
      </c>
      <c r="J4964">
        <v>0</v>
      </c>
      <c r="K4964">
        <v>0</v>
      </c>
      <c r="L4964">
        <v>0</v>
      </c>
      <c r="M4964">
        <v>0</v>
      </c>
      <c r="N4964">
        <v>0</v>
      </c>
    </row>
    <row r="4965" spans="1:14">
      <c r="A4965" s="4">
        <v>300</v>
      </c>
      <c r="B4965" s="4">
        <v>1.0000000000000001E-5</v>
      </c>
      <c r="C4965" s="4">
        <v>4.1954729999999999E-3</v>
      </c>
      <c r="D4965" s="5">
        <v>0.1</v>
      </c>
      <c r="E4965" s="4">
        <v>5225.71533</v>
      </c>
      <c r="F4965" s="4">
        <v>4959.0025580000001</v>
      </c>
      <c r="G4965">
        <v>-5.3783552010823514E-2</v>
      </c>
      <c r="H4965">
        <v>0</v>
      </c>
      <c r="I4965">
        <v>0</v>
      </c>
      <c r="J4965">
        <v>0</v>
      </c>
      <c r="K4965">
        <v>0</v>
      </c>
      <c r="L4965">
        <v>0</v>
      </c>
      <c r="M4965">
        <v>0</v>
      </c>
      <c r="N4965">
        <v>0</v>
      </c>
    </row>
    <row r="4966" spans="1:14">
      <c r="A4966" s="4">
        <v>300</v>
      </c>
      <c r="B4966" s="4">
        <v>1.0000000000000001E-5</v>
      </c>
      <c r="C4966" s="4">
        <v>5.8227979999999997E-3</v>
      </c>
      <c r="D4966" s="5">
        <v>0.1</v>
      </c>
      <c r="E4966" s="4">
        <v>7595.9557599999998</v>
      </c>
      <c r="F4966" s="4">
        <v>7162.2364939999998</v>
      </c>
      <c r="G4966">
        <v>-6.0556401113442494E-2</v>
      </c>
      <c r="H4966">
        <v>0</v>
      </c>
      <c r="I4966">
        <v>0</v>
      </c>
      <c r="J4966">
        <v>0</v>
      </c>
      <c r="K4966">
        <v>0</v>
      </c>
      <c r="L4966">
        <v>0</v>
      </c>
      <c r="M4966">
        <v>0</v>
      </c>
      <c r="N4966">
        <v>0</v>
      </c>
    </row>
    <row r="4967" spans="1:14">
      <c r="A4967" s="4">
        <v>300</v>
      </c>
      <c r="B4967" s="4">
        <v>1.0000000000000001E-5</v>
      </c>
      <c r="C4967" s="5">
        <v>3.28E-4</v>
      </c>
      <c r="D4967" s="5">
        <v>0.1</v>
      </c>
      <c r="E4967" s="4">
        <v>400.56182960000001</v>
      </c>
      <c r="F4967" s="4">
        <v>395.69449509999998</v>
      </c>
      <c r="G4967">
        <v>-1.230073847443835E-2</v>
      </c>
      <c r="H4967">
        <v>0</v>
      </c>
      <c r="I4967">
        <v>0</v>
      </c>
      <c r="J4967">
        <v>0</v>
      </c>
      <c r="K4967">
        <v>0</v>
      </c>
      <c r="L4967">
        <v>0</v>
      </c>
      <c r="M4967">
        <v>0</v>
      </c>
      <c r="N4967">
        <v>0</v>
      </c>
    </row>
    <row r="4968" spans="1:14">
      <c r="A4968" s="4">
        <v>300</v>
      </c>
      <c r="B4968" s="4">
        <v>1.0000000000000001E-5</v>
      </c>
      <c r="C4968" s="4">
        <v>1.8751849999999999E-3</v>
      </c>
      <c r="D4968" s="5">
        <v>0.1</v>
      </c>
      <c r="E4968" s="4">
        <v>2532.964524</v>
      </c>
      <c r="F4968" s="4">
        <v>2316.784396</v>
      </c>
      <c r="G4968">
        <v>-9.331042127754384E-2</v>
      </c>
      <c r="H4968">
        <v>0</v>
      </c>
      <c r="I4968">
        <v>0</v>
      </c>
      <c r="J4968">
        <v>0</v>
      </c>
      <c r="K4968">
        <v>0</v>
      </c>
      <c r="L4968">
        <v>0</v>
      </c>
      <c r="M4968">
        <v>0</v>
      </c>
      <c r="N4968">
        <v>0</v>
      </c>
    </row>
    <row r="4969" spans="1:14">
      <c r="A4969" s="4">
        <v>300</v>
      </c>
      <c r="B4969" s="4">
        <v>1.0000000000000001E-5</v>
      </c>
      <c r="C4969" s="4">
        <v>0.29905958999999999</v>
      </c>
      <c r="D4969" s="5">
        <v>0.1</v>
      </c>
      <c r="E4969" s="4">
        <v>999999</v>
      </c>
      <c r="F4969" s="4">
        <v>41839.535230000001</v>
      </c>
      <c r="G4969">
        <v>-22.900815209892091</v>
      </c>
      <c r="H4969">
        <v>0</v>
      </c>
      <c r="I4969">
        <v>0</v>
      </c>
      <c r="J4969">
        <v>0</v>
      </c>
      <c r="K4969">
        <v>0</v>
      </c>
      <c r="L4969">
        <v>0</v>
      </c>
      <c r="M4969">
        <v>0</v>
      </c>
      <c r="N4969">
        <v>0</v>
      </c>
    </row>
    <row r="4970" spans="1:14">
      <c r="A4970" s="4">
        <v>300</v>
      </c>
      <c r="B4970" s="4">
        <v>1.0000000000000001E-5</v>
      </c>
      <c r="C4970" s="4">
        <v>0.20169532200000001</v>
      </c>
      <c r="D4970" s="5">
        <v>0.1</v>
      </c>
      <c r="E4970" s="4">
        <v>999999</v>
      </c>
      <c r="F4970" s="4">
        <v>41996.094949999999</v>
      </c>
      <c r="G4970">
        <v>-22.811713950799131</v>
      </c>
      <c r="H4970">
        <v>0</v>
      </c>
      <c r="I4970">
        <v>0</v>
      </c>
      <c r="J4970">
        <v>0</v>
      </c>
      <c r="K4970">
        <v>0</v>
      </c>
      <c r="L4970">
        <v>0</v>
      </c>
      <c r="M4970">
        <v>0</v>
      </c>
      <c r="N4970">
        <v>0</v>
      </c>
    </row>
    <row r="4971" spans="1:14">
      <c r="A4971" s="4">
        <v>300</v>
      </c>
      <c r="B4971" s="4">
        <v>1.0000000000000001E-5</v>
      </c>
      <c r="C4971" s="5">
        <v>5.44E-4</v>
      </c>
      <c r="D4971" s="5">
        <v>0.1</v>
      </c>
      <c r="E4971" s="4">
        <v>811.69381550000003</v>
      </c>
      <c r="F4971" s="4">
        <v>627.50009539999996</v>
      </c>
      <c r="G4971">
        <v>-0.29353576429751099</v>
      </c>
      <c r="H4971">
        <v>0</v>
      </c>
      <c r="I4971">
        <v>0</v>
      </c>
      <c r="J4971">
        <v>0</v>
      </c>
      <c r="K4971">
        <v>0</v>
      </c>
      <c r="L4971">
        <v>0</v>
      </c>
      <c r="M4971">
        <v>0</v>
      </c>
      <c r="N4971">
        <v>0</v>
      </c>
    </row>
    <row r="4972" spans="1:14">
      <c r="A4972" s="4">
        <v>300</v>
      </c>
      <c r="B4972" s="4">
        <v>1.0000000000000001E-5</v>
      </c>
      <c r="C4972" s="5">
        <v>2.63E-4</v>
      </c>
      <c r="D4972" s="5">
        <v>0.1</v>
      </c>
      <c r="E4972" s="4">
        <v>375.35713149999998</v>
      </c>
      <c r="F4972" s="4">
        <v>364.91954329999999</v>
      </c>
      <c r="G4972">
        <v>-2.8602436870363127E-2</v>
      </c>
      <c r="H4972">
        <v>0</v>
      </c>
      <c r="I4972">
        <v>0</v>
      </c>
      <c r="J4972">
        <v>0</v>
      </c>
      <c r="K4972">
        <v>0</v>
      </c>
      <c r="L4972">
        <v>0</v>
      </c>
      <c r="M4972">
        <v>0</v>
      </c>
      <c r="N4972">
        <v>0</v>
      </c>
    </row>
    <row r="4973" spans="1:14">
      <c r="A4973" s="4">
        <v>300</v>
      </c>
      <c r="B4973" s="4">
        <v>1.0000000000000001E-5</v>
      </c>
      <c r="C4973" s="4">
        <v>5.4625350000000003E-2</v>
      </c>
      <c r="D4973" s="5">
        <v>0.1</v>
      </c>
      <c r="E4973" s="4">
        <v>62693.849199999997</v>
      </c>
      <c r="F4973" s="4">
        <v>44275.557670000002</v>
      </c>
      <c r="G4973">
        <v>-0.41599231041373791</v>
      </c>
      <c r="H4973">
        <v>0</v>
      </c>
      <c r="I4973">
        <v>0</v>
      </c>
      <c r="J4973">
        <v>0</v>
      </c>
      <c r="K4973">
        <v>0</v>
      </c>
      <c r="L4973">
        <v>0</v>
      </c>
      <c r="M4973">
        <v>0</v>
      </c>
      <c r="N4973">
        <v>0</v>
      </c>
    </row>
    <row r="4974" spans="1:14">
      <c r="A4974" s="4">
        <v>300</v>
      </c>
      <c r="B4974" s="4">
        <v>1.0000000000000001E-5</v>
      </c>
      <c r="C4974" s="4">
        <v>1.3385719999999999E-3</v>
      </c>
      <c r="D4974" s="5">
        <v>0.1</v>
      </c>
      <c r="E4974" s="4">
        <v>1636.9924189999999</v>
      </c>
      <c r="F4974" s="4">
        <v>1506.969292</v>
      </c>
      <c r="G4974">
        <v>-8.628120539034842E-2</v>
      </c>
      <c r="H4974">
        <v>0</v>
      </c>
      <c r="I4974">
        <v>0</v>
      </c>
      <c r="J4974">
        <v>0</v>
      </c>
      <c r="K4974">
        <v>0</v>
      </c>
      <c r="L4974">
        <v>0</v>
      </c>
      <c r="M4974">
        <v>0</v>
      </c>
      <c r="N4974">
        <v>0</v>
      </c>
    </row>
    <row r="4975" spans="1:14">
      <c r="A4975" s="4">
        <v>300</v>
      </c>
      <c r="B4975" s="4">
        <v>1.0000000000000001E-5</v>
      </c>
      <c r="C4975" s="4">
        <v>2.6489326000000001E-2</v>
      </c>
      <c r="D4975" s="5">
        <v>0.1</v>
      </c>
      <c r="E4975" s="4">
        <v>30237.247289999999</v>
      </c>
      <c r="F4975" s="4">
        <v>34456.713400000001</v>
      </c>
      <c r="G4975">
        <v>0.12245701036593934</v>
      </c>
      <c r="H4975">
        <v>1</v>
      </c>
      <c r="I4975">
        <v>1</v>
      </c>
      <c r="J4975">
        <v>1</v>
      </c>
      <c r="K4975">
        <v>0</v>
      </c>
      <c r="L4975">
        <v>0</v>
      </c>
      <c r="M4975">
        <v>0</v>
      </c>
      <c r="N4975">
        <v>0</v>
      </c>
    </row>
    <row r="4976" spans="1:14">
      <c r="A4976" s="4">
        <v>300</v>
      </c>
      <c r="B4976" s="4">
        <v>1.0000000000000001E-5</v>
      </c>
      <c r="C4976" s="4">
        <v>8.5026770000000002E-2</v>
      </c>
      <c r="D4976" s="5">
        <v>0.1</v>
      </c>
      <c r="E4976" s="4">
        <v>121961.7555</v>
      </c>
      <c r="F4976" s="4">
        <v>43717.28181</v>
      </c>
      <c r="G4976">
        <v>-1.789783592448837</v>
      </c>
      <c r="H4976">
        <v>0</v>
      </c>
      <c r="I4976">
        <v>0</v>
      </c>
      <c r="J4976">
        <v>0</v>
      </c>
      <c r="K4976">
        <v>0</v>
      </c>
      <c r="L4976">
        <v>0</v>
      </c>
      <c r="M4976">
        <v>0</v>
      </c>
      <c r="N4976">
        <v>0</v>
      </c>
    </row>
    <row r="4977" spans="1:14">
      <c r="A4977" s="4">
        <v>300</v>
      </c>
      <c r="B4977" s="4">
        <v>1.0000000000000001E-5</v>
      </c>
      <c r="C4977" s="4">
        <v>1.4112459999999999E-3</v>
      </c>
      <c r="D4977" s="5">
        <v>0.1</v>
      </c>
      <c r="E4977" s="4">
        <v>1781.4373149999999</v>
      </c>
      <c r="F4977" s="4">
        <v>1751.4278790000001</v>
      </c>
      <c r="G4977">
        <v>-1.7134268764257703E-2</v>
      </c>
      <c r="H4977">
        <v>0</v>
      </c>
      <c r="I4977">
        <v>0</v>
      </c>
      <c r="J4977">
        <v>0</v>
      </c>
      <c r="K4977">
        <v>0</v>
      </c>
      <c r="L4977">
        <v>0</v>
      </c>
      <c r="M4977">
        <v>0</v>
      </c>
      <c r="N4977">
        <v>0</v>
      </c>
    </row>
    <row r="4978" spans="1:14">
      <c r="A4978" s="4">
        <v>300</v>
      </c>
      <c r="B4978" s="4">
        <v>1.0000000000000001E-5</v>
      </c>
      <c r="C4978" s="4">
        <v>5.2633008000000002E-2</v>
      </c>
      <c r="D4978" s="5">
        <v>0.1</v>
      </c>
      <c r="E4978" s="4">
        <v>59814.595009999997</v>
      </c>
      <c r="F4978" s="4">
        <v>44798.81738</v>
      </c>
      <c r="G4978">
        <v>-0.33518245588116008</v>
      </c>
      <c r="H4978">
        <v>0</v>
      </c>
      <c r="I4978">
        <v>0</v>
      </c>
      <c r="J4978">
        <v>0</v>
      </c>
      <c r="K4978">
        <v>0</v>
      </c>
      <c r="L4978">
        <v>0</v>
      </c>
      <c r="M4978">
        <v>0</v>
      </c>
      <c r="N4978">
        <v>0</v>
      </c>
    </row>
    <row r="4979" spans="1:14">
      <c r="A4979" s="4">
        <v>300</v>
      </c>
      <c r="B4979" s="4">
        <v>1.0000000000000001E-5</v>
      </c>
      <c r="C4979" s="4">
        <v>0.25726405600000002</v>
      </c>
      <c r="D4979" s="5">
        <v>0.1</v>
      </c>
      <c r="E4979" s="4">
        <v>999999</v>
      </c>
      <c r="F4979" s="4">
        <v>43408.340960000001</v>
      </c>
      <c r="G4979">
        <v>-22.037024172876844</v>
      </c>
      <c r="H4979">
        <v>0</v>
      </c>
      <c r="I4979">
        <v>0</v>
      </c>
      <c r="J4979">
        <v>0</v>
      </c>
      <c r="K4979">
        <v>0</v>
      </c>
      <c r="L4979">
        <v>0</v>
      </c>
      <c r="M4979">
        <v>0</v>
      </c>
      <c r="N4979">
        <v>0</v>
      </c>
    </row>
    <row r="4980" spans="1:14">
      <c r="A4980" s="4">
        <v>300</v>
      </c>
      <c r="B4980" s="4">
        <v>1.0000000000000001E-5</v>
      </c>
      <c r="C4980" s="4">
        <v>7.4246382999999999E-2</v>
      </c>
      <c r="D4980" s="5">
        <v>0.1</v>
      </c>
      <c r="E4980" s="4">
        <v>999999</v>
      </c>
      <c r="F4980" s="4">
        <v>43727.640200000002</v>
      </c>
      <c r="G4980">
        <v>-21.868807816434604</v>
      </c>
      <c r="H4980">
        <v>0</v>
      </c>
      <c r="I4980">
        <v>0</v>
      </c>
      <c r="J4980">
        <v>0</v>
      </c>
      <c r="K4980">
        <v>0</v>
      </c>
      <c r="L4980">
        <v>0</v>
      </c>
      <c r="M4980">
        <v>0</v>
      </c>
      <c r="N4980">
        <v>0</v>
      </c>
    </row>
    <row r="4981" spans="1:14">
      <c r="A4981" s="4">
        <v>300</v>
      </c>
      <c r="B4981" s="4">
        <v>1.0000000000000001E-5</v>
      </c>
      <c r="C4981" s="4">
        <v>4.5796443999999999E-2</v>
      </c>
      <c r="D4981" s="5">
        <v>0.1</v>
      </c>
      <c r="E4981" s="4">
        <v>999999</v>
      </c>
      <c r="F4981" s="4">
        <v>44221.538090000002</v>
      </c>
      <c r="G4981">
        <v>-21.613392550136872</v>
      </c>
      <c r="H4981">
        <v>0</v>
      </c>
      <c r="I4981">
        <v>0</v>
      </c>
      <c r="J4981">
        <v>0</v>
      </c>
      <c r="K4981">
        <v>0</v>
      </c>
      <c r="L4981">
        <v>0</v>
      </c>
      <c r="M4981">
        <v>0</v>
      </c>
      <c r="N4981">
        <v>0</v>
      </c>
    </row>
    <row r="4982" spans="1:14">
      <c r="A4982" s="4">
        <v>300</v>
      </c>
      <c r="B4982" s="4">
        <v>1.0000000000000001E-5</v>
      </c>
      <c r="C4982" s="4">
        <v>2.0311980000000001E-3</v>
      </c>
      <c r="D4982" s="5">
        <v>0.1</v>
      </c>
      <c r="E4982" s="4">
        <v>2210.5560350000001</v>
      </c>
      <c r="F4982" s="4">
        <v>2531.3426279999999</v>
      </c>
      <c r="G4982">
        <v>0.12672586849827261</v>
      </c>
      <c r="H4982">
        <v>1</v>
      </c>
      <c r="I4982">
        <v>1</v>
      </c>
      <c r="J4982">
        <v>1</v>
      </c>
      <c r="K4982">
        <v>0</v>
      </c>
      <c r="L4982">
        <v>0</v>
      </c>
      <c r="M4982">
        <v>0</v>
      </c>
      <c r="N4982">
        <v>0</v>
      </c>
    </row>
    <row r="4983" spans="1:14">
      <c r="A4983" s="4">
        <v>300</v>
      </c>
      <c r="B4983" s="4">
        <v>1.0000000000000001E-5</v>
      </c>
      <c r="C4983" s="4">
        <v>6.3299498999999995E-2</v>
      </c>
      <c r="D4983" s="5">
        <v>0.1</v>
      </c>
      <c r="E4983" s="4">
        <v>98675.512990000003</v>
      </c>
      <c r="F4983" s="4">
        <v>46481.02678</v>
      </c>
      <c r="G4983">
        <v>-1.1229202499558035</v>
      </c>
      <c r="H4983">
        <v>0</v>
      </c>
      <c r="I4983">
        <v>0</v>
      </c>
      <c r="J4983">
        <v>0</v>
      </c>
      <c r="K4983">
        <v>0</v>
      </c>
      <c r="L4983">
        <v>0</v>
      </c>
      <c r="M4983">
        <v>0</v>
      </c>
      <c r="N4983">
        <v>0</v>
      </c>
    </row>
    <row r="4984" spans="1:14">
      <c r="A4984" s="4">
        <v>300</v>
      </c>
      <c r="B4984" s="4">
        <v>1.0000000000000001E-5</v>
      </c>
      <c r="C4984" s="4">
        <v>2.3050290000000001E-3</v>
      </c>
      <c r="D4984" s="5">
        <v>0.1</v>
      </c>
      <c r="E4984" s="4">
        <v>2990.4525250000002</v>
      </c>
      <c r="F4984" s="4">
        <v>3053.9150719999998</v>
      </c>
      <c r="G4984">
        <v>2.0780717702944568E-2</v>
      </c>
      <c r="H4984">
        <v>1</v>
      </c>
      <c r="I4984">
        <v>0</v>
      </c>
      <c r="J4984">
        <v>0</v>
      </c>
      <c r="K4984">
        <v>0</v>
      </c>
      <c r="L4984">
        <v>0</v>
      </c>
      <c r="M4984">
        <v>0</v>
      </c>
      <c r="N4984">
        <v>0</v>
      </c>
    </row>
    <row r="4985" spans="1:14">
      <c r="A4985" s="4">
        <v>300</v>
      </c>
      <c r="B4985" s="4">
        <v>1.0000000000000001E-5</v>
      </c>
      <c r="C4985" s="4">
        <v>0.293162178</v>
      </c>
      <c r="D4985" s="5">
        <v>0.1</v>
      </c>
      <c r="E4985" s="4">
        <v>999999</v>
      </c>
      <c r="F4985" s="4">
        <v>42834.327969999998</v>
      </c>
      <c r="G4985">
        <v>-22.345738042169639</v>
      </c>
      <c r="H4985">
        <v>0</v>
      </c>
      <c r="I4985">
        <v>0</v>
      </c>
      <c r="J4985">
        <v>0</v>
      </c>
      <c r="K4985">
        <v>0</v>
      </c>
      <c r="L4985">
        <v>0</v>
      </c>
      <c r="M4985">
        <v>0</v>
      </c>
      <c r="N4985">
        <v>0</v>
      </c>
    </row>
    <row r="4986" spans="1:14">
      <c r="A4986" s="4">
        <v>300</v>
      </c>
      <c r="B4986" s="4">
        <v>1.0000000000000001E-5</v>
      </c>
      <c r="C4986" s="4">
        <v>8.8053380000000001E-2</v>
      </c>
      <c r="D4986" s="5">
        <v>0.1</v>
      </c>
      <c r="E4986" s="4">
        <v>116775.2547</v>
      </c>
      <c r="F4986" s="4">
        <v>48668.214359999998</v>
      </c>
      <c r="G4986">
        <v>-1.399415228925609</v>
      </c>
      <c r="H4986">
        <v>0</v>
      </c>
      <c r="I4986">
        <v>0</v>
      </c>
      <c r="J4986">
        <v>0</v>
      </c>
      <c r="K4986">
        <v>0</v>
      </c>
      <c r="L4986">
        <v>0</v>
      </c>
      <c r="M4986">
        <v>0</v>
      </c>
      <c r="N4986">
        <v>0</v>
      </c>
    </row>
    <row r="4987" spans="1:14">
      <c r="A4987" s="4">
        <v>300</v>
      </c>
      <c r="B4987" s="4">
        <v>1.0000000000000001E-5</v>
      </c>
      <c r="C4987" s="4">
        <v>1.3388829999999999E-3</v>
      </c>
      <c r="D4987" s="5">
        <v>0.1</v>
      </c>
      <c r="E4987" s="4">
        <v>1933.5389740000001</v>
      </c>
      <c r="F4987" s="4">
        <v>1711.00621</v>
      </c>
      <c r="G4987">
        <v>-0.13005958873755347</v>
      </c>
      <c r="H4987">
        <v>0</v>
      </c>
      <c r="I4987">
        <v>0</v>
      </c>
      <c r="J4987">
        <v>0</v>
      </c>
      <c r="K4987">
        <v>0</v>
      </c>
      <c r="L4987">
        <v>0</v>
      </c>
      <c r="M4987">
        <v>0</v>
      </c>
      <c r="N4987">
        <v>0</v>
      </c>
    </row>
    <row r="4988" spans="1:14">
      <c r="A4988" s="4">
        <v>300</v>
      </c>
      <c r="B4988" s="4">
        <v>1.0000000000000001E-5</v>
      </c>
      <c r="C4988" s="4">
        <v>0.27559138900000002</v>
      </c>
      <c r="D4988" s="5">
        <v>0.1</v>
      </c>
      <c r="E4988" s="4">
        <v>999999</v>
      </c>
      <c r="F4988" s="4">
        <v>48303.003909999999</v>
      </c>
      <c r="G4988">
        <v>-19.702625490191796</v>
      </c>
      <c r="H4988">
        <v>0</v>
      </c>
      <c r="I4988">
        <v>0</v>
      </c>
      <c r="J4988">
        <v>0</v>
      </c>
      <c r="K4988">
        <v>0</v>
      </c>
      <c r="L4988">
        <v>0</v>
      </c>
      <c r="M4988">
        <v>0</v>
      </c>
      <c r="N4988">
        <v>0</v>
      </c>
    </row>
    <row r="4989" spans="1:14">
      <c r="A4989" s="4">
        <v>300</v>
      </c>
      <c r="B4989" s="4">
        <v>1.0000000000000001E-5</v>
      </c>
      <c r="C4989" s="4">
        <v>9.2843160000000008E-3</v>
      </c>
      <c r="D4989" s="5">
        <v>0.1</v>
      </c>
      <c r="E4989" s="4">
        <v>11582.57274</v>
      </c>
      <c r="F4989" s="4">
        <v>12565.58288</v>
      </c>
      <c r="G4989">
        <v>7.8230365386758746E-2</v>
      </c>
      <c r="H4989">
        <v>1</v>
      </c>
      <c r="I4989">
        <v>1</v>
      </c>
      <c r="J4989">
        <v>0</v>
      </c>
      <c r="K4989">
        <v>0</v>
      </c>
      <c r="L4989">
        <v>0</v>
      </c>
      <c r="M4989">
        <v>0</v>
      </c>
      <c r="N4989">
        <v>0</v>
      </c>
    </row>
    <row r="4990" spans="1:14">
      <c r="A4990" s="4">
        <v>350</v>
      </c>
      <c r="B4990" s="4">
        <v>1.0000000000000001E-5</v>
      </c>
      <c r="C4990" s="4">
        <v>0.301014475</v>
      </c>
      <c r="D4990" s="5">
        <v>0.1</v>
      </c>
      <c r="E4990" s="4">
        <v>999999</v>
      </c>
      <c r="F4990" s="4">
        <v>45400.881820000002</v>
      </c>
      <c r="G4990">
        <v>-21.025981873318599</v>
      </c>
      <c r="H4990">
        <v>0</v>
      </c>
      <c r="I4990">
        <v>0</v>
      </c>
      <c r="J4990">
        <v>0</v>
      </c>
      <c r="K4990">
        <v>0</v>
      </c>
      <c r="L4990">
        <v>0</v>
      </c>
      <c r="M4990">
        <v>0</v>
      </c>
      <c r="N4990">
        <v>0</v>
      </c>
    </row>
    <row r="4991" spans="1:14">
      <c r="A4991" s="4">
        <v>350</v>
      </c>
      <c r="B4991" s="4">
        <v>1.0000000000000001E-5</v>
      </c>
      <c r="C4991" s="5">
        <v>7.7099999999999998E-4</v>
      </c>
      <c r="D4991" s="5">
        <v>0.1</v>
      </c>
      <c r="E4991" s="4">
        <v>1117.632384</v>
      </c>
      <c r="F4991" s="4">
        <v>1066.5310919999999</v>
      </c>
      <c r="G4991">
        <v>-4.7913551122239634E-2</v>
      </c>
      <c r="H4991">
        <v>0</v>
      </c>
      <c r="I4991">
        <v>0</v>
      </c>
      <c r="J4991">
        <v>0</v>
      </c>
      <c r="K4991">
        <v>0</v>
      </c>
      <c r="L4991">
        <v>0</v>
      </c>
      <c r="M4991">
        <v>0</v>
      </c>
      <c r="N4991">
        <v>0</v>
      </c>
    </row>
    <row r="4992" spans="1:14">
      <c r="A4992" s="4">
        <v>350</v>
      </c>
      <c r="B4992" s="4">
        <v>1.0000000000000001E-5</v>
      </c>
      <c r="C4992" s="4">
        <v>4.4458910000000004E-3</v>
      </c>
      <c r="D4992" s="5">
        <v>0.1</v>
      </c>
      <c r="E4992" s="4">
        <v>6393.8315979999998</v>
      </c>
      <c r="F4992" s="4">
        <v>6706.871134</v>
      </c>
      <c r="G4992">
        <v>4.6674452176823387E-2</v>
      </c>
      <c r="H4992">
        <v>1</v>
      </c>
      <c r="I4992">
        <v>0</v>
      </c>
      <c r="J4992">
        <v>0</v>
      </c>
      <c r="K4992">
        <v>0</v>
      </c>
      <c r="L4992">
        <v>0</v>
      </c>
      <c r="M4992">
        <v>0</v>
      </c>
      <c r="N4992">
        <v>0</v>
      </c>
    </row>
    <row r="4993" spans="1:14">
      <c r="A4993" s="4">
        <v>350</v>
      </c>
      <c r="B4993" s="4">
        <v>1.0000000000000001E-5</v>
      </c>
      <c r="C4993" s="5">
        <v>3.0899999999999999E-5</v>
      </c>
      <c r="D4993" s="5">
        <v>0.1</v>
      </c>
      <c r="E4993" s="4">
        <v>51.830514790000002</v>
      </c>
      <c r="F4993" s="4">
        <v>408.09715929999999</v>
      </c>
      <c r="G4993">
        <v>0.87299466901729061</v>
      </c>
      <c r="H4993">
        <v>1</v>
      </c>
      <c r="I4993">
        <v>1</v>
      </c>
      <c r="J4993">
        <v>1</v>
      </c>
      <c r="K4993">
        <v>1</v>
      </c>
      <c r="L4993">
        <v>1</v>
      </c>
      <c r="M4993">
        <v>1</v>
      </c>
      <c r="N4993">
        <v>1</v>
      </c>
    </row>
    <row r="4994" spans="1:14">
      <c r="A4994" s="4">
        <v>350</v>
      </c>
      <c r="B4994" s="4">
        <v>1.0000000000000001E-5</v>
      </c>
      <c r="C4994" s="4">
        <v>1.404778E-3</v>
      </c>
      <c r="D4994" s="5">
        <v>0.1</v>
      </c>
      <c r="E4994" s="4">
        <v>1808.1922669999999</v>
      </c>
      <c r="F4994" s="4">
        <v>1920.407608</v>
      </c>
      <c r="G4994">
        <v>5.8433085003691612E-2</v>
      </c>
      <c r="H4994">
        <v>1</v>
      </c>
      <c r="I4994">
        <v>1</v>
      </c>
      <c r="J4994">
        <v>0</v>
      </c>
      <c r="K4994">
        <v>0</v>
      </c>
      <c r="L4994">
        <v>0</v>
      </c>
      <c r="M4994">
        <v>0</v>
      </c>
      <c r="N4994">
        <v>0</v>
      </c>
    </row>
    <row r="4995" spans="1:14">
      <c r="A4995" s="4">
        <v>350</v>
      </c>
      <c r="B4995" s="4">
        <v>1.0000000000000001E-5</v>
      </c>
      <c r="C4995" s="4">
        <v>0.99221025399999996</v>
      </c>
      <c r="D4995" s="5">
        <v>0.1</v>
      </c>
      <c r="E4995" s="4">
        <v>11192.09972</v>
      </c>
      <c r="F4995" s="4">
        <v>10316.821379999999</v>
      </c>
      <c r="G4995">
        <v>-8.4839923825452607E-2</v>
      </c>
      <c r="H4995">
        <v>0</v>
      </c>
      <c r="I4995">
        <v>0</v>
      </c>
      <c r="J4995">
        <v>0</v>
      </c>
      <c r="K4995">
        <v>0</v>
      </c>
      <c r="L4995">
        <v>0</v>
      </c>
      <c r="M4995">
        <v>0</v>
      </c>
      <c r="N4995">
        <v>0</v>
      </c>
    </row>
    <row r="4996" spans="1:14">
      <c r="A4996" s="4">
        <v>350</v>
      </c>
      <c r="B4996" s="4">
        <v>1.0000000000000001E-5</v>
      </c>
      <c r="C4996" s="5">
        <v>7.3700000000000002E-4</v>
      </c>
      <c r="D4996" s="5">
        <v>0.1</v>
      </c>
      <c r="E4996" s="4">
        <v>1075.433049</v>
      </c>
      <c r="F4996" s="4">
        <v>1113.8698260000001</v>
      </c>
      <c r="G4996">
        <v>3.4507422773116865E-2</v>
      </c>
      <c r="H4996">
        <v>1</v>
      </c>
      <c r="I4996">
        <v>0</v>
      </c>
      <c r="J4996">
        <v>0</v>
      </c>
      <c r="K4996">
        <v>0</v>
      </c>
      <c r="L4996">
        <v>0</v>
      </c>
      <c r="M4996">
        <v>0</v>
      </c>
      <c r="N4996">
        <v>0</v>
      </c>
    </row>
    <row r="4997" spans="1:14">
      <c r="A4997" s="4">
        <v>350</v>
      </c>
      <c r="B4997" s="4">
        <v>1.0000000000000001E-5</v>
      </c>
      <c r="C4997" s="4">
        <v>0.36098974900000003</v>
      </c>
      <c r="D4997" s="5">
        <v>0.1</v>
      </c>
      <c r="E4997" s="4">
        <v>999999</v>
      </c>
      <c r="F4997" s="4">
        <v>50706.805310000003</v>
      </c>
      <c r="G4997">
        <v>-18.721199036035266</v>
      </c>
      <c r="H4997">
        <v>0</v>
      </c>
      <c r="I4997">
        <v>0</v>
      </c>
      <c r="J4997">
        <v>0</v>
      </c>
      <c r="K4997">
        <v>0</v>
      </c>
      <c r="L4997">
        <v>0</v>
      </c>
      <c r="M4997">
        <v>0</v>
      </c>
      <c r="N4997">
        <v>0</v>
      </c>
    </row>
    <row r="4998" spans="1:14">
      <c r="A4998" s="4">
        <v>350</v>
      </c>
      <c r="B4998" s="4">
        <v>1.0000000000000001E-5</v>
      </c>
      <c r="C4998" s="5">
        <v>7.7200000000000006E-5</v>
      </c>
      <c r="D4998" s="5">
        <v>0.1</v>
      </c>
      <c r="E4998" s="4">
        <v>155.72496219999999</v>
      </c>
      <c r="F4998" s="4">
        <v>433.48719940000001</v>
      </c>
      <c r="G4998">
        <v>0.64076225914965279</v>
      </c>
      <c r="H4998">
        <v>1</v>
      </c>
      <c r="I4998">
        <v>1</v>
      </c>
      <c r="J4998">
        <v>1</v>
      </c>
      <c r="K4998">
        <v>1</v>
      </c>
      <c r="L4998">
        <v>1</v>
      </c>
      <c r="M4998">
        <v>1</v>
      </c>
      <c r="N4998">
        <v>1</v>
      </c>
    </row>
    <row r="4999" spans="1:14">
      <c r="A4999" s="4">
        <v>350</v>
      </c>
      <c r="B4999" s="4">
        <v>1.0000000000000001E-5</v>
      </c>
      <c r="C4999" s="4">
        <v>0.12130008</v>
      </c>
      <c r="D4999" s="5">
        <v>0.1</v>
      </c>
      <c r="E4999" s="4">
        <v>999999</v>
      </c>
      <c r="F4999" s="4">
        <v>49877.050620000002</v>
      </c>
      <c r="G4999">
        <v>-19.049280933203665</v>
      </c>
      <c r="H4999">
        <v>0</v>
      </c>
      <c r="I4999">
        <v>0</v>
      </c>
      <c r="J4999">
        <v>0</v>
      </c>
      <c r="K4999">
        <v>0</v>
      </c>
      <c r="L4999">
        <v>0</v>
      </c>
      <c r="M4999">
        <v>0</v>
      </c>
      <c r="N4999">
        <v>0</v>
      </c>
    </row>
    <row r="5000" spans="1:14">
      <c r="A5000" s="4">
        <v>350</v>
      </c>
      <c r="B5000" s="4">
        <v>1.0000000000000001E-5</v>
      </c>
      <c r="C5000" s="4">
        <v>6.3794518999999994E-2</v>
      </c>
      <c r="D5000" s="5">
        <v>0.1</v>
      </c>
      <c r="E5000" s="4">
        <v>99813.903569999995</v>
      </c>
      <c r="F5000" s="4">
        <v>49927.576540000002</v>
      </c>
      <c r="G5000">
        <v>-0.99917381309371267</v>
      </c>
      <c r="H5000">
        <v>0</v>
      </c>
      <c r="I5000">
        <v>0</v>
      </c>
      <c r="J5000">
        <v>0</v>
      </c>
      <c r="K5000">
        <v>0</v>
      </c>
      <c r="L5000">
        <v>0</v>
      </c>
      <c r="M5000">
        <v>0</v>
      </c>
      <c r="N5000">
        <v>0</v>
      </c>
    </row>
    <row r="5001" spans="1:14">
      <c r="A5001" s="4">
        <v>350</v>
      </c>
      <c r="B5001" s="4">
        <v>1.0000000000000001E-5</v>
      </c>
      <c r="C5001" s="5">
        <v>5.3899999999999998E-4</v>
      </c>
      <c r="D5001" s="5">
        <v>0.1</v>
      </c>
      <c r="E5001" s="4">
        <v>788.02914429999998</v>
      </c>
      <c r="F5001" s="4">
        <v>894.55210209999996</v>
      </c>
      <c r="G5001">
        <v>0.11907965735023449</v>
      </c>
      <c r="H5001">
        <v>1</v>
      </c>
      <c r="I5001">
        <v>1</v>
      </c>
      <c r="J5001">
        <v>1</v>
      </c>
      <c r="K5001">
        <v>0</v>
      </c>
      <c r="L5001">
        <v>0</v>
      </c>
      <c r="M5001">
        <v>0</v>
      </c>
      <c r="N5001">
        <v>0</v>
      </c>
    </row>
    <row r="5002" spans="1:14">
      <c r="A5002" s="4">
        <v>350</v>
      </c>
      <c r="B5002" s="4">
        <v>1.0000000000000001E-5</v>
      </c>
      <c r="C5002" s="4">
        <v>1.5893962000000001E-2</v>
      </c>
      <c r="D5002" s="5">
        <v>0.1</v>
      </c>
      <c r="E5002" s="4">
        <v>27745.894670000001</v>
      </c>
      <c r="F5002" s="4">
        <v>25812.79825</v>
      </c>
      <c r="G5002">
        <v>-7.4889068642528964E-2</v>
      </c>
      <c r="H5002">
        <v>0</v>
      </c>
      <c r="I5002">
        <v>0</v>
      </c>
      <c r="J5002">
        <v>0</v>
      </c>
      <c r="K5002">
        <v>0</v>
      </c>
      <c r="L5002">
        <v>0</v>
      </c>
      <c r="M5002">
        <v>0</v>
      </c>
      <c r="N5002">
        <v>0</v>
      </c>
    </row>
    <row r="5003" spans="1:14">
      <c r="A5003" s="4">
        <v>350</v>
      </c>
      <c r="B5003" s="4">
        <v>1.0000000000000001E-5</v>
      </c>
      <c r="C5003" s="4">
        <v>0.10829715400000001</v>
      </c>
      <c r="D5003" s="5">
        <v>0.1</v>
      </c>
      <c r="E5003" s="4">
        <v>999999</v>
      </c>
      <c r="F5003" s="4">
        <v>48779.812140000002</v>
      </c>
      <c r="G5003">
        <v>-19.500263451814103</v>
      </c>
      <c r="H5003">
        <v>0</v>
      </c>
      <c r="I5003">
        <v>0</v>
      </c>
      <c r="J5003">
        <v>0</v>
      </c>
      <c r="K5003">
        <v>0</v>
      </c>
      <c r="L5003">
        <v>0</v>
      </c>
      <c r="M5003">
        <v>0</v>
      </c>
      <c r="N5003">
        <v>0</v>
      </c>
    </row>
    <row r="5004" spans="1:14">
      <c r="A5004" s="4">
        <v>350</v>
      </c>
      <c r="B5004" s="4">
        <v>1.0000000000000001E-5</v>
      </c>
      <c r="C5004" s="4">
        <v>0.103545949</v>
      </c>
      <c r="D5004" s="5">
        <v>0.1</v>
      </c>
      <c r="E5004" s="4">
        <v>999999</v>
      </c>
      <c r="F5004" s="4">
        <v>50450.71862</v>
      </c>
      <c r="G5004">
        <v>-18.821303389791044</v>
      </c>
      <c r="H5004">
        <v>0</v>
      </c>
      <c r="I5004">
        <v>0</v>
      </c>
      <c r="J5004">
        <v>0</v>
      </c>
      <c r="K5004">
        <v>0</v>
      </c>
      <c r="L5004">
        <v>0</v>
      </c>
      <c r="M5004">
        <v>0</v>
      </c>
      <c r="N5004">
        <v>0</v>
      </c>
    </row>
    <row r="5005" spans="1:14">
      <c r="A5005" s="4">
        <v>350</v>
      </c>
      <c r="B5005" s="4">
        <v>1.0000000000000001E-5</v>
      </c>
      <c r="C5005" s="5">
        <v>2.6100000000000001E-5</v>
      </c>
      <c r="D5005" s="5">
        <v>0.1</v>
      </c>
      <c r="E5005" s="4">
        <v>52.524524700000001</v>
      </c>
      <c r="F5005" s="4">
        <v>389.79856569999998</v>
      </c>
      <c r="G5005">
        <v>0.86525213450779004</v>
      </c>
      <c r="H5005">
        <v>1</v>
      </c>
      <c r="I5005">
        <v>1</v>
      </c>
      <c r="J5005">
        <v>1</v>
      </c>
      <c r="K5005">
        <v>1</v>
      </c>
      <c r="L5005">
        <v>1</v>
      </c>
      <c r="M5005">
        <v>1</v>
      </c>
      <c r="N5005">
        <v>1</v>
      </c>
    </row>
    <row r="5006" spans="1:14">
      <c r="A5006" s="4">
        <v>350</v>
      </c>
      <c r="B5006" s="4">
        <v>1.0000000000000001E-5</v>
      </c>
      <c r="C5006" s="4">
        <v>0.32221149900000001</v>
      </c>
      <c r="D5006" s="5">
        <v>0.1</v>
      </c>
      <c r="E5006" s="4">
        <v>999999</v>
      </c>
      <c r="F5006" s="4">
        <v>48825.176720000003</v>
      </c>
      <c r="G5006">
        <v>-19.481216191694308</v>
      </c>
      <c r="H5006">
        <v>0</v>
      </c>
      <c r="I5006">
        <v>0</v>
      </c>
      <c r="J5006">
        <v>0</v>
      </c>
      <c r="K5006">
        <v>0</v>
      </c>
      <c r="L5006">
        <v>0</v>
      </c>
      <c r="M5006">
        <v>0</v>
      </c>
      <c r="N5006">
        <v>0</v>
      </c>
    </row>
    <row r="5007" spans="1:14">
      <c r="A5007" s="4">
        <v>350</v>
      </c>
      <c r="B5007" s="4">
        <v>1.0000000000000001E-5</v>
      </c>
      <c r="C5007" s="5">
        <v>4.2200000000000001E-4</v>
      </c>
      <c r="D5007" s="5">
        <v>0.1</v>
      </c>
      <c r="E5007" s="4">
        <v>718.98034949999999</v>
      </c>
      <c r="F5007" s="4">
        <v>683.65477339999995</v>
      </c>
      <c r="G5007">
        <v>-5.1671658671110274E-2</v>
      </c>
      <c r="H5007">
        <v>0</v>
      </c>
      <c r="I5007">
        <v>0</v>
      </c>
      <c r="J5007">
        <v>0</v>
      </c>
      <c r="K5007">
        <v>0</v>
      </c>
      <c r="L5007">
        <v>0</v>
      </c>
      <c r="M5007">
        <v>0</v>
      </c>
      <c r="N5007">
        <v>0</v>
      </c>
    </row>
    <row r="5008" spans="1:14">
      <c r="A5008" s="4">
        <v>350</v>
      </c>
      <c r="B5008" s="4">
        <v>1.0000000000000001E-5</v>
      </c>
      <c r="C5008" s="4">
        <v>1.405978E-3</v>
      </c>
      <c r="D5008" s="5">
        <v>0.1</v>
      </c>
      <c r="E5008" s="4">
        <v>2267.7809010000001</v>
      </c>
      <c r="F5008" s="4">
        <v>2057.7712320000001</v>
      </c>
      <c r="G5008">
        <v>-0.10205685925343912</v>
      </c>
      <c r="H5008">
        <v>0</v>
      </c>
      <c r="I5008">
        <v>0</v>
      </c>
      <c r="J5008">
        <v>0</v>
      </c>
      <c r="K5008">
        <v>0</v>
      </c>
      <c r="L5008">
        <v>0</v>
      </c>
      <c r="M5008">
        <v>0</v>
      </c>
      <c r="N5008">
        <v>0</v>
      </c>
    </row>
    <row r="5009" spans="1:14">
      <c r="A5009" s="4">
        <v>350</v>
      </c>
      <c r="B5009" s="4">
        <v>1.0000000000000001E-5</v>
      </c>
      <c r="C5009" s="5">
        <v>3.6200000000000002E-4</v>
      </c>
      <c r="D5009" s="5">
        <v>0.1</v>
      </c>
      <c r="E5009" s="4">
        <v>494.1911872</v>
      </c>
      <c r="F5009" s="4">
        <v>581.94723590000001</v>
      </c>
      <c r="G5009">
        <v>0.15079726010603431</v>
      </c>
      <c r="H5009">
        <v>1</v>
      </c>
      <c r="I5009">
        <v>1</v>
      </c>
      <c r="J5009">
        <v>1</v>
      </c>
      <c r="K5009">
        <v>1</v>
      </c>
      <c r="L5009">
        <v>0</v>
      </c>
      <c r="M5009">
        <v>0</v>
      </c>
      <c r="N5009">
        <v>0</v>
      </c>
    </row>
    <row r="5010" spans="1:14">
      <c r="A5010" s="4">
        <v>350</v>
      </c>
      <c r="B5010" s="4">
        <v>1.0000000000000001E-5</v>
      </c>
      <c r="C5010" s="4">
        <v>1.401142E-3</v>
      </c>
      <c r="D5010" s="5">
        <v>0.1</v>
      </c>
      <c r="E5010" s="4">
        <v>2102.545552</v>
      </c>
      <c r="F5010" s="4">
        <v>2190.6940020000002</v>
      </c>
      <c r="G5010">
        <v>4.023768263368812E-2</v>
      </c>
      <c r="H5010">
        <v>1</v>
      </c>
      <c r="I5010">
        <v>0</v>
      </c>
      <c r="J5010">
        <v>0</v>
      </c>
      <c r="K5010">
        <v>0</v>
      </c>
      <c r="L5010">
        <v>0</v>
      </c>
      <c r="M5010">
        <v>0</v>
      </c>
      <c r="N5010">
        <v>0</v>
      </c>
    </row>
    <row r="5011" spans="1:14">
      <c r="A5011" s="4">
        <v>350</v>
      </c>
      <c r="B5011" s="4">
        <v>1.0000000000000001E-5</v>
      </c>
      <c r="C5011" s="4">
        <v>0.18008734400000001</v>
      </c>
      <c r="D5011" s="5">
        <v>0.1</v>
      </c>
      <c r="E5011" s="4">
        <v>999999</v>
      </c>
      <c r="F5011" s="4">
        <v>53955.120909999998</v>
      </c>
      <c r="G5011">
        <v>-17.533903420734639</v>
      </c>
      <c r="H5011">
        <v>0</v>
      </c>
      <c r="I5011">
        <v>0</v>
      </c>
      <c r="J5011">
        <v>0</v>
      </c>
      <c r="K5011">
        <v>0</v>
      </c>
      <c r="L5011">
        <v>0</v>
      </c>
      <c r="M5011">
        <v>0</v>
      </c>
      <c r="N5011">
        <v>0</v>
      </c>
    </row>
    <row r="5012" spans="1:14">
      <c r="A5012" s="4">
        <v>350</v>
      </c>
      <c r="B5012" s="4">
        <v>1.0000000000000001E-5</v>
      </c>
      <c r="C5012" s="4">
        <v>1.402164E-3</v>
      </c>
      <c r="D5012" s="5">
        <v>0.1</v>
      </c>
      <c r="E5012" s="4">
        <v>2248.4043799999999</v>
      </c>
      <c r="F5012" s="4">
        <v>2212.0432609999998</v>
      </c>
      <c r="G5012">
        <v>-1.6437797416114886E-2</v>
      </c>
      <c r="H5012">
        <v>0</v>
      </c>
      <c r="I5012">
        <v>0</v>
      </c>
      <c r="J5012">
        <v>0</v>
      </c>
      <c r="K5012">
        <v>0</v>
      </c>
      <c r="L5012">
        <v>0</v>
      </c>
      <c r="M5012">
        <v>0</v>
      </c>
      <c r="N5012">
        <v>0</v>
      </c>
    </row>
    <row r="5013" spans="1:14">
      <c r="A5013" s="4">
        <v>400</v>
      </c>
      <c r="B5013" s="4">
        <v>1.0000000000000001E-5</v>
      </c>
      <c r="C5013" s="4">
        <v>0.94066445600000004</v>
      </c>
      <c r="D5013" s="5">
        <v>0.1</v>
      </c>
      <c r="E5013" s="4">
        <v>98842.625249999997</v>
      </c>
      <c r="F5013" s="4">
        <v>50447.628299999997</v>
      </c>
      <c r="G5013">
        <v>-0.95931163824405208</v>
      </c>
      <c r="H5013">
        <v>0</v>
      </c>
      <c r="I5013">
        <v>0</v>
      </c>
      <c r="J5013">
        <v>0</v>
      </c>
      <c r="K5013">
        <v>0</v>
      </c>
      <c r="L5013">
        <v>0</v>
      </c>
      <c r="M5013">
        <v>0</v>
      </c>
      <c r="N5013">
        <v>0</v>
      </c>
    </row>
    <row r="5014" spans="1:14">
      <c r="A5014" s="4">
        <v>400</v>
      </c>
      <c r="B5014" s="4">
        <v>1.0000000000000001E-5</v>
      </c>
      <c r="C5014" s="5">
        <v>9.4499999999999998E-4</v>
      </c>
      <c r="D5014" s="5">
        <v>0.1</v>
      </c>
      <c r="E5014" s="4">
        <v>1689.681695</v>
      </c>
      <c r="F5014" s="4">
        <v>1673.1134589999999</v>
      </c>
      <c r="G5014">
        <v>-9.9026374516780879E-3</v>
      </c>
      <c r="H5014">
        <v>0</v>
      </c>
      <c r="I5014">
        <v>0</v>
      </c>
      <c r="J5014">
        <v>0</v>
      </c>
      <c r="K5014">
        <v>0</v>
      </c>
      <c r="L5014">
        <v>0</v>
      </c>
      <c r="M5014">
        <v>0</v>
      </c>
      <c r="N5014">
        <v>0</v>
      </c>
    </row>
    <row r="5015" spans="1:14">
      <c r="A5015" s="4">
        <v>400</v>
      </c>
      <c r="B5015" s="4">
        <v>1.0000000000000001E-5</v>
      </c>
      <c r="C5015" s="5">
        <v>5.7399999999999997E-4</v>
      </c>
      <c r="D5015" s="5">
        <v>0.1</v>
      </c>
      <c r="E5015" s="4">
        <v>1009.100434</v>
      </c>
      <c r="F5015" s="4">
        <v>913.46028790000003</v>
      </c>
      <c r="G5015">
        <v>-0.10470093485932692</v>
      </c>
      <c r="H5015">
        <v>0</v>
      </c>
      <c r="I5015">
        <v>0</v>
      </c>
      <c r="J5015">
        <v>0</v>
      </c>
      <c r="K5015">
        <v>0</v>
      </c>
      <c r="L5015">
        <v>0</v>
      </c>
      <c r="M5015">
        <v>0</v>
      </c>
      <c r="N5015">
        <v>0</v>
      </c>
    </row>
    <row r="5016" spans="1:14">
      <c r="A5016" s="4">
        <v>400</v>
      </c>
      <c r="B5016" s="4">
        <v>1.0000000000000001E-5</v>
      </c>
      <c r="C5016" s="4">
        <v>6.9640479000000005E-2</v>
      </c>
      <c r="D5016" s="5">
        <v>0.1</v>
      </c>
      <c r="E5016" s="4">
        <v>126196.11320000001</v>
      </c>
      <c r="F5016" s="4">
        <v>49834.805849999997</v>
      </c>
      <c r="G5016">
        <v>-1.5322886494199119</v>
      </c>
      <c r="H5016">
        <v>0</v>
      </c>
      <c r="I5016">
        <v>0</v>
      </c>
      <c r="J5016">
        <v>0</v>
      </c>
      <c r="K5016">
        <v>0</v>
      </c>
      <c r="L5016">
        <v>0</v>
      </c>
      <c r="M5016">
        <v>0</v>
      </c>
      <c r="N5016">
        <v>0</v>
      </c>
    </row>
    <row r="5017" spans="1:14">
      <c r="A5017" s="4">
        <v>400</v>
      </c>
      <c r="B5017" s="4">
        <v>1.0000000000000001E-5</v>
      </c>
      <c r="C5017" s="4">
        <v>0.102598858</v>
      </c>
      <c r="D5017" s="5">
        <v>0.1</v>
      </c>
      <c r="E5017" s="4">
        <v>159134.95170000001</v>
      </c>
      <c r="F5017" s="4">
        <v>49357.904459999998</v>
      </c>
      <c r="G5017">
        <v>-2.2241026729358846</v>
      </c>
      <c r="H5017">
        <v>0</v>
      </c>
      <c r="I5017">
        <v>0</v>
      </c>
      <c r="J5017">
        <v>0</v>
      </c>
      <c r="K5017">
        <v>0</v>
      </c>
      <c r="L5017">
        <v>0</v>
      </c>
      <c r="M5017">
        <v>0</v>
      </c>
      <c r="N5017">
        <v>0</v>
      </c>
    </row>
    <row r="5018" spans="1:14">
      <c r="A5018" s="4">
        <v>400</v>
      </c>
      <c r="B5018" s="4">
        <v>1.0000000000000001E-5</v>
      </c>
      <c r="C5018" s="4">
        <v>1.475372E-3</v>
      </c>
      <c r="D5018" s="5">
        <v>0.1</v>
      </c>
      <c r="E5018" s="4">
        <v>2544.094016</v>
      </c>
      <c r="F5018" s="4">
        <v>2442.2929819999999</v>
      </c>
      <c r="G5018">
        <v>-4.1682564192865569E-2</v>
      </c>
      <c r="H5018">
        <v>0</v>
      </c>
      <c r="I5018">
        <v>0</v>
      </c>
      <c r="J5018">
        <v>0</v>
      </c>
      <c r="K5018">
        <v>0</v>
      </c>
      <c r="L5018">
        <v>0</v>
      </c>
      <c r="M5018">
        <v>0</v>
      </c>
      <c r="N5018">
        <v>0</v>
      </c>
    </row>
    <row r="5019" spans="1:14">
      <c r="A5019" s="4">
        <v>400</v>
      </c>
      <c r="B5019" s="4">
        <v>1.0000000000000001E-5</v>
      </c>
      <c r="C5019" s="4">
        <v>1.5715799999999999E-3</v>
      </c>
      <c r="D5019" s="5">
        <v>0.1</v>
      </c>
      <c r="E5019" s="4">
        <v>2987.0319159999999</v>
      </c>
      <c r="F5019" s="4">
        <v>2512.6101520000002</v>
      </c>
      <c r="G5019">
        <v>-0.18881630467916682</v>
      </c>
      <c r="H5019">
        <v>0</v>
      </c>
      <c r="I5019">
        <v>0</v>
      </c>
      <c r="J5019">
        <v>0</v>
      </c>
      <c r="K5019">
        <v>0</v>
      </c>
      <c r="L5019">
        <v>0</v>
      </c>
      <c r="M5019">
        <v>0</v>
      </c>
      <c r="N5019">
        <v>0</v>
      </c>
    </row>
    <row r="5020" spans="1:14">
      <c r="A5020" s="4">
        <v>400</v>
      </c>
      <c r="B5020" s="4">
        <v>1.0000000000000001E-5</v>
      </c>
      <c r="C5020" s="4">
        <v>1.472782E-3</v>
      </c>
      <c r="D5020" s="5">
        <v>0.1</v>
      </c>
      <c r="E5020" s="4">
        <v>2353.9234550000001</v>
      </c>
      <c r="F5020" s="4">
        <v>2385.2458700000002</v>
      </c>
      <c r="G5020">
        <v>1.3131734297898644E-2</v>
      </c>
      <c r="H5020">
        <v>1</v>
      </c>
      <c r="I5020">
        <v>0</v>
      </c>
      <c r="J5020">
        <v>0</v>
      </c>
      <c r="K5020">
        <v>0</v>
      </c>
      <c r="L5020">
        <v>0</v>
      </c>
      <c r="M5020">
        <v>0</v>
      </c>
      <c r="N5020">
        <v>0</v>
      </c>
    </row>
    <row r="5021" spans="1:14">
      <c r="A5021" s="4">
        <v>400</v>
      </c>
      <c r="B5021" s="4">
        <v>1.0000000000000001E-5</v>
      </c>
      <c r="C5021" s="4">
        <v>3.2409475E-2</v>
      </c>
      <c r="D5021" s="5">
        <v>0.1</v>
      </c>
      <c r="E5021" s="4">
        <v>61638.45091</v>
      </c>
      <c r="F5021" s="4">
        <v>51867.960529999997</v>
      </c>
      <c r="G5021">
        <v>-0.1883723647539377</v>
      </c>
      <c r="H5021">
        <v>0</v>
      </c>
      <c r="I5021">
        <v>0</v>
      </c>
      <c r="J5021">
        <v>0</v>
      </c>
      <c r="K5021">
        <v>0</v>
      </c>
      <c r="L5021">
        <v>0</v>
      </c>
      <c r="M5021">
        <v>0</v>
      </c>
      <c r="N5021">
        <v>0</v>
      </c>
    </row>
    <row r="5022" spans="1:14">
      <c r="A5022" s="4">
        <v>400</v>
      </c>
      <c r="B5022" s="4">
        <v>1.0000000000000001E-5</v>
      </c>
      <c r="C5022" s="5">
        <v>7.2499999999999995E-4</v>
      </c>
      <c r="D5022" s="5">
        <v>0.1</v>
      </c>
      <c r="E5022" s="4">
        <v>1516.8915420000001</v>
      </c>
      <c r="F5022" s="4">
        <v>1342.1895099999999</v>
      </c>
      <c r="G5022">
        <v>-0.13016197094253862</v>
      </c>
      <c r="H5022">
        <v>0</v>
      </c>
      <c r="I5022">
        <v>0</v>
      </c>
      <c r="J5022">
        <v>0</v>
      </c>
      <c r="K5022">
        <v>0</v>
      </c>
      <c r="L5022">
        <v>0</v>
      </c>
      <c r="M5022">
        <v>0</v>
      </c>
      <c r="N5022">
        <v>0</v>
      </c>
    </row>
    <row r="5023" spans="1:14">
      <c r="A5023" s="4">
        <v>400</v>
      </c>
      <c r="B5023" s="4">
        <v>1.0000000000000001E-5</v>
      </c>
      <c r="C5023" s="4">
        <v>1.434683E-3</v>
      </c>
      <c r="D5023" s="5">
        <v>0.1</v>
      </c>
      <c r="E5023" s="4">
        <v>2581.9806090000002</v>
      </c>
      <c r="F5023" s="4">
        <v>2666.0296819999999</v>
      </c>
      <c r="G5023">
        <v>3.1525932950959429E-2</v>
      </c>
      <c r="H5023">
        <v>1</v>
      </c>
      <c r="I5023">
        <v>0</v>
      </c>
      <c r="J5023">
        <v>0</v>
      </c>
      <c r="K5023">
        <v>0</v>
      </c>
      <c r="L5023">
        <v>0</v>
      </c>
      <c r="M5023">
        <v>0</v>
      </c>
      <c r="N5023">
        <v>0</v>
      </c>
    </row>
    <row r="5024" spans="1:14">
      <c r="A5024" s="4">
        <v>400</v>
      </c>
      <c r="B5024" s="4">
        <v>1.0000000000000001E-5</v>
      </c>
      <c r="C5024" s="4">
        <v>1.482967E-3</v>
      </c>
      <c r="D5024" s="5">
        <v>0.1</v>
      </c>
      <c r="E5024" s="4">
        <v>3190.1707929999998</v>
      </c>
      <c r="F5024" s="4">
        <v>2624.5169569999998</v>
      </c>
      <c r="G5024">
        <v>-0.21552683608742254</v>
      </c>
      <c r="H5024">
        <v>0</v>
      </c>
      <c r="I5024">
        <v>0</v>
      </c>
      <c r="J5024">
        <v>0</v>
      </c>
      <c r="K5024">
        <v>0</v>
      </c>
      <c r="L5024">
        <v>0</v>
      </c>
      <c r="M5024">
        <v>0</v>
      </c>
      <c r="N5024">
        <v>0</v>
      </c>
    </row>
    <row r="5025" spans="1:14">
      <c r="A5025" s="4">
        <v>400</v>
      </c>
      <c r="B5025" s="4">
        <v>1.0000000000000001E-5</v>
      </c>
      <c r="C5025" s="5">
        <v>3.79E-5</v>
      </c>
      <c r="D5025" s="5">
        <v>0.1</v>
      </c>
      <c r="E5025" s="4">
        <v>50.440828840000002</v>
      </c>
      <c r="F5025" s="4">
        <v>483.59162559999999</v>
      </c>
      <c r="G5025">
        <v>0.89569540461455011</v>
      </c>
      <c r="H5025">
        <v>1</v>
      </c>
      <c r="I5025">
        <v>1</v>
      </c>
      <c r="J5025">
        <v>1</v>
      </c>
      <c r="K5025">
        <v>1</v>
      </c>
      <c r="L5025">
        <v>1</v>
      </c>
      <c r="M5025">
        <v>1</v>
      </c>
      <c r="N5025">
        <v>1</v>
      </c>
    </row>
    <row r="5026" spans="1:14">
      <c r="A5026" s="4">
        <v>400</v>
      </c>
      <c r="B5026" s="4">
        <v>1.0000000000000001E-5</v>
      </c>
      <c r="C5026" s="4">
        <v>0.207294126</v>
      </c>
      <c r="D5026" s="5">
        <v>0.1</v>
      </c>
      <c r="E5026" s="4">
        <v>999999</v>
      </c>
      <c r="F5026" s="4">
        <v>52718.081149999998</v>
      </c>
      <c r="G5026">
        <v>-17.968804975178806</v>
      </c>
      <c r="H5026">
        <v>0</v>
      </c>
      <c r="I5026">
        <v>0</v>
      </c>
      <c r="J5026">
        <v>0</v>
      </c>
      <c r="K5026">
        <v>0</v>
      </c>
      <c r="L5026">
        <v>0</v>
      </c>
      <c r="M5026">
        <v>0</v>
      </c>
      <c r="N5026">
        <v>0</v>
      </c>
    </row>
    <row r="5027" spans="1:14">
      <c r="A5027" s="4">
        <v>400</v>
      </c>
      <c r="B5027" s="4">
        <v>1.0000000000000001E-5</v>
      </c>
      <c r="C5027" s="4">
        <v>0.15254313999999999</v>
      </c>
      <c r="D5027" s="5">
        <v>0.1</v>
      </c>
      <c r="E5027" s="4">
        <v>999999</v>
      </c>
      <c r="F5027" s="4">
        <v>55133.448989999997</v>
      </c>
      <c r="G5027">
        <v>-17.137791455444372</v>
      </c>
      <c r="H5027">
        <v>0</v>
      </c>
      <c r="I5027">
        <v>0</v>
      </c>
      <c r="J5027">
        <v>0</v>
      </c>
      <c r="K5027">
        <v>0</v>
      </c>
      <c r="L5027">
        <v>0</v>
      </c>
      <c r="M5027">
        <v>0</v>
      </c>
      <c r="N5027">
        <v>0</v>
      </c>
    </row>
    <row r="5028" spans="1:14">
      <c r="A5028" s="4">
        <v>400</v>
      </c>
      <c r="B5028" s="4">
        <v>1.0000000000000001E-5</v>
      </c>
      <c r="C5028" s="4">
        <v>1.4822349999999999E-3</v>
      </c>
      <c r="D5028" s="5">
        <v>0.1</v>
      </c>
      <c r="E5028" s="4">
        <v>3053.852038</v>
      </c>
      <c r="F5028" s="4">
        <v>2647.6823469999999</v>
      </c>
      <c r="G5028">
        <v>-0.15340574803477364</v>
      </c>
      <c r="H5028">
        <v>0</v>
      </c>
      <c r="I5028">
        <v>0</v>
      </c>
      <c r="J5028">
        <v>0</v>
      </c>
      <c r="K5028">
        <v>0</v>
      </c>
      <c r="L5028">
        <v>0</v>
      </c>
      <c r="M5028">
        <v>0</v>
      </c>
      <c r="N5028">
        <v>0</v>
      </c>
    </row>
    <row r="5029" spans="1:14">
      <c r="A5029" s="4">
        <v>400</v>
      </c>
      <c r="B5029" s="4">
        <v>1.0000000000000001E-5</v>
      </c>
      <c r="C5029" s="4">
        <v>1.022064E-3</v>
      </c>
      <c r="D5029" s="5">
        <v>0.1</v>
      </c>
      <c r="E5029" s="4">
        <v>1735.1727539999999</v>
      </c>
      <c r="F5029" s="4">
        <v>1945.6039659999999</v>
      </c>
      <c r="G5029">
        <v>0.10815726924767174</v>
      </c>
      <c r="H5029">
        <v>1</v>
      </c>
      <c r="I5029">
        <v>1</v>
      </c>
      <c r="J5029">
        <v>1</v>
      </c>
      <c r="K5029">
        <v>0</v>
      </c>
      <c r="L5029">
        <v>0</v>
      </c>
      <c r="M5029">
        <v>0</v>
      </c>
      <c r="N5029">
        <v>0</v>
      </c>
    </row>
    <row r="5030" spans="1:14">
      <c r="A5030" s="4">
        <v>400</v>
      </c>
      <c r="B5030" s="4">
        <v>1.0000000000000001E-5</v>
      </c>
      <c r="C5030" s="4">
        <v>7.5996667000000004E-2</v>
      </c>
      <c r="D5030" s="5">
        <v>0.1</v>
      </c>
      <c r="E5030" s="4">
        <v>147836.48629999999</v>
      </c>
      <c r="F5030" s="4">
        <v>58028.157209999998</v>
      </c>
      <c r="G5030">
        <v>-1.5476681219599941</v>
      </c>
      <c r="H5030">
        <v>0</v>
      </c>
      <c r="I5030">
        <v>0</v>
      </c>
      <c r="J5030">
        <v>0</v>
      </c>
      <c r="K5030">
        <v>0</v>
      </c>
      <c r="L5030">
        <v>0</v>
      </c>
      <c r="M5030">
        <v>0</v>
      </c>
      <c r="N5030">
        <v>0</v>
      </c>
    </row>
    <row r="5031" spans="1:14">
      <c r="A5031" s="4">
        <v>400</v>
      </c>
      <c r="B5031" s="4">
        <v>1.0000000000000001E-5</v>
      </c>
      <c r="C5031" s="5">
        <v>2.3200000000000001E-5</v>
      </c>
      <c r="D5031" s="5">
        <v>0.1</v>
      </c>
      <c r="E5031" s="4">
        <v>46.770588439999997</v>
      </c>
      <c r="F5031" s="4">
        <v>490.67691550000001</v>
      </c>
      <c r="G5031">
        <v>0.90468149822711608</v>
      </c>
      <c r="H5031">
        <v>1</v>
      </c>
      <c r="I5031">
        <v>1</v>
      </c>
      <c r="J5031">
        <v>1</v>
      </c>
      <c r="K5031">
        <v>1</v>
      </c>
      <c r="L5031">
        <v>1</v>
      </c>
      <c r="M5031">
        <v>1</v>
      </c>
      <c r="N5031">
        <v>1</v>
      </c>
    </row>
    <row r="5032" spans="1:14">
      <c r="A5032" s="4">
        <v>400</v>
      </c>
      <c r="B5032" s="4">
        <v>1.0000000000000001E-5</v>
      </c>
      <c r="C5032" s="4">
        <v>6.0915850000000001E-3</v>
      </c>
      <c r="D5032" s="5">
        <v>0.1</v>
      </c>
      <c r="E5032" s="4">
        <v>12082.119489999999</v>
      </c>
      <c r="F5032" s="4">
        <v>12570.080529999999</v>
      </c>
      <c r="G5032">
        <v>3.8819245337006619E-2</v>
      </c>
      <c r="H5032">
        <v>1</v>
      </c>
      <c r="I5032">
        <v>0</v>
      </c>
      <c r="J5032">
        <v>0</v>
      </c>
      <c r="K5032">
        <v>0</v>
      </c>
      <c r="L5032">
        <v>0</v>
      </c>
      <c r="M5032">
        <v>0</v>
      </c>
      <c r="N5032">
        <v>0</v>
      </c>
    </row>
    <row r="5033" spans="1:14">
      <c r="A5033" s="4">
        <v>400</v>
      </c>
      <c r="B5033" s="4">
        <v>1.0000000000000001E-5</v>
      </c>
      <c r="C5033" s="4">
        <v>0.150353819</v>
      </c>
      <c r="D5033" s="5">
        <v>0.1</v>
      </c>
      <c r="E5033" s="4">
        <v>999999</v>
      </c>
      <c r="F5033" s="4">
        <v>55292.649279999998</v>
      </c>
      <c r="G5033">
        <v>-17.085568570535312</v>
      </c>
      <c r="H5033">
        <v>0</v>
      </c>
      <c r="I5033">
        <v>0</v>
      </c>
      <c r="J5033">
        <v>0</v>
      </c>
      <c r="K5033">
        <v>0</v>
      </c>
      <c r="L5033">
        <v>0</v>
      </c>
      <c r="M5033">
        <v>0</v>
      </c>
      <c r="N5033">
        <v>0</v>
      </c>
    </row>
    <row r="5034" spans="1:14">
      <c r="A5034" s="4">
        <v>400</v>
      </c>
      <c r="B5034" s="4">
        <v>1.0000000000000001E-5</v>
      </c>
      <c r="C5034" s="5">
        <v>2.5799999999999998E-4</v>
      </c>
      <c r="D5034" s="5">
        <v>0.1</v>
      </c>
      <c r="E5034" s="4">
        <v>507.77029959999999</v>
      </c>
      <c r="F5034" s="4">
        <v>525.37087550000001</v>
      </c>
      <c r="G5034">
        <v>3.3501240211021223E-2</v>
      </c>
      <c r="H5034">
        <v>1</v>
      </c>
      <c r="I5034">
        <v>0</v>
      </c>
      <c r="J5034">
        <v>0</v>
      </c>
      <c r="K5034">
        <v>0</v>
      </c>
      <c r="L5034">
        <v>0</v>
      </c>
      <c r="M5034">
        <v>0</v>
      </c>
      <c r="N5034">
        <v>0</v>
      </c>
    </row>
    <row r="5035" spans="1:14">
      <c r="A5035" s="4">
        <v>400</v>
      </c>
      <c r="B5035" s="4">
        <v>1.0000000000000001E-5</v>
      </c>
      <c r="C5035" s="5">
        <v>2.13E-4</v>
      </c>
      <c r="D5035" s="5">
        <v>0.1</v>
      </c>
      <c r="E5035" s="4">
        <v>544.32455259999995</v>
      </c>
      <c r="F5035" s="4">
        <v>530.88046689999999</v>
      </c>
      <c r="G5035">
        <v>-2.5324129513569715E-2</v>
      </c>
      <c r="H5035">
        <v>0</v>
      </c>
      <c r="I5035">
        <v>0</v>
      </c>
      <c r="J5035">
        <v>0</v>
      </c>
      <c r="K5035">
        <v>0</v>
      </c>
      <c r="L5035">
        <v>0</v>
      </c>
      <c r="M5035">
        <v>0</v>
      </c>
      <c r="N5035">
        <v>0</v>
      </c>
    </row>
    <row r="5036" spans="1:14">
      <c r="A5036" s="4">
        <v>400</v>
      </c>
      <c r="B5036" s="4">
        <v>1.0000000000000001E-5</v>
      </c>
      <c r="C5036" s="4">
        <v>0.16388871999999999</v>
      </c>
      <c r="D5036" s="5">
        <v>0.1</v>
      </c>
      <c r="E5036" s="4">
        <v>999999</v>
      </c>
      <c r="F5036" s="4">
        <v>54351.913630000003</v>
      </c>
      <c r="G5036">
        <v>-17.398597826885752</v>
      </c>
      <c r="H5036">
        <v>0</v>
      </c>
      <c r="I5036">
        <v>0</v>
      </c>
      <c r="J5036">
        <v>0</v>
      </c>
      <c r="K5036">
        <v>0</v>
      </c>
      <c r="L5036">
        <v>0</v>
      </c>
      <c r="M5036">
        <v>0</v>
      </c>
      <c r="N5036">
        <v>0</v>
      </c>
    </row>
    <row r="5037" spans="1:14">
      <c r="A5037" s="4">
        <v>400</v>
      </c>
      <c r="B5037" s="4">
        <v>1.0000000000000001E-5</v>
      </c>
      <c r="C5037" s="5">
        <v>5.4000000000000001E-4</v>
      </c>
      <c r="D5037" s="5">
        <v>0.1</v>
      </c>
      <c r="E5037" s="4">
        <v>1161.7085460000001</v>
      </c>
      <c r="F5037" s="4">
        <v>1114.9995080000001</v>
      </c>
      <c r="G5037">
        <v>-4.189153238621874E-2</v>
      </c>
      <c r="H5037">
        <v>0</v>
      </c>
      <c r="I5037">
        <v>0</v>
      </c>
      <c r="J5037">
        <v>0</v>
      </c>
      <c r="K5037">
        <v>0</v>
      </c>
      <c r="L5037">
        <v>0</v>
      </c>
      <c r="M5037">
        <v>0</v>
      </c>
      <c r="N5037">
        <v>0</v>
      </c>
    </row>
    <row r="5038" spans="1:14">
      <c r="A5038" s="4">
        <v>450</v>
      </c>
      <c r="B5038" s="4">
        <v>1.0000000000000001E-5</v>
      </c>
      <c r="C5038" s="5">
        <v>1.85E-4</v>
      </c>
      <c r="D5038" s="5">
        <v>0.1</v>
      </c>
      <c r="E5038" s="4">
        <v>387.3017443</v>
      </c>
      <c r="F5038" s="4">
        <v>500.66211449999997</v>
      </c>
      <c r="G5038">
        <v>0.22642090726838884</v>
      </c>
      <c r="H5038">
        <v>1</v>
      </c>
      <c r="I5038">
        <v>1</v>
      </c>
      <c r="J5038">
        <v>1</v>
      </c>
      <c r="K5038">
        <v>1</v>
      </c>
      <c r="L5038">
        <v>1</v>
      </c>
      <c r="M5038">
        <v>0</v>
      </c>
      <c r="N5038">
        <v>0</v>
      </c>
    </row>
    <row r="5039" spans="1:14">
      <c r="A5039" s="4">
        <v>450</v>
      </c>
      <c r="B5039" s="4">
        <v>1.0000000000000001E-5</v>
      </c>
      <c r="C5039" s="5">
        <v>7.18E-4</v>
      </c>
      <c r="D5039" s="5">
        <v>0.1</v>
      </c>
      <c r="E5039" s="4">
        <v>1429.380987</v>
      </c>
      <c r="F5039" s="4">
        <v>1371.159408</v>
      </c>
      <c r="G5039">
        <v>-4.2461568407223461E-2</v>
      </c>
      <c r="H5039">
        <v>0</v>
      </c>
      <c r="I5039">
        <v>0</v>
      </c>
      <c r="J5039">
        <v>0</v>
      </c>
      <c r="K5039">
        <v>0</v>
      </c>
      <c r="L5039">
        <v>0</v>
      </c>
      <c r="M5039">
        <v>0</v>
      </c>
      <c r="N5039">
        <v>0</v>
      </c>
    </row>
    <row r="5040" spans="1:14">
      <c r="A5040" s="4">
        <v>450</v>
      </c>
      <c r="B5040" s="4">
        <v>1.0000000000000001E-5</v>
      </c>
      <c r="C5040" s="4">
        <v>2.3398585E-2</v>
      </c>
      <c r="D5040" s="5">
        <v>0.1</v>
      </c>
      <c r="E5040" s="4">
        <v>50578.61116</v>
      </c>
      <c r="F5040" s="4">
        <v>47663.388429999999</v>
      </c>
      <c r="G5040">
        <v>-6.1162725228429617E-2</v>
      </c>
      <c r="H5040">
        <v>0</v>
      </c>
      <c r="I5040">
        <v>0</v>
      </c>
      <c r="J5040">
        <v>0</v>
      </c>
      <c r="K5040">
        <v>0</v>
      </c>
      <c r="L5040">
        <v>0</v>
      </c>
      <c r="M5040">
        <v>0</v>
      </c>
      <c r="N5040">
        <v>0</v>
      </c>
    </row>
    <row r="5041" spans="1:14">
      <c r="A5041" s="4">
        <v>450</v>
      </c>
      <c r="B5041" s="4">
        <v>1.0000000000000001E-5</v>
      </c>
      <c r="C5041" s="4">
        <v>4.5424344999999998E-2</v>
      </c>
      <c r="D5041" s="5">
        <v>0.1</v>
      </c>
      <c r="E5041" s="4">
        <v>85007.860360000006</v>
      </c>
      <c r="F5041" s="4">
        <v>53830.390930000001</v>
      </c>
      <c r="G5041">
        <v>-0.57917969554675131</v>
      </c>
      <c r="H5041">
        <v>0</v>
      </c>
      <c r="I5041">
        <v>0</v>
      </c>
      <c r="J5041">
        <v>0</v>
      </c>
      <c r="K5041">
        <v>0</v>
      </c>
      <c r="L5041">
        <v>0</v>
      </c>
      <c r="M5041">
        <v>0</v>
      </c>
      <c r="N5041">
        <v>0</v>
      </c>
    </row>
    <row r="5042" spans="1:14">
      <c r="A5042" s="4">
        <v>450</v>
      </c>
      <c r="B5042" s="4">
        <v>1.0000000000000001E-5</v>
      </c>
      <c r="C5042" s="4">
        <v>0.31769452399999998</v>
      </c>
      <c r="D5042" s="5">
        <v>0.1</v>
      </c>
      <c r="E5042" s="4">
        <v>999999</v>
      </c>
      <c r="F5042" s="4">
        <v>55290.553930000002</v>
      </c>
      <c r="G5042">
        <v>-17.086253960595833</v>
      </c>
      <c r="H5042">
        <v>0</v>
      </c>
      <c r="I5042">
        <v>0</v>
      </c>
      <c r="J5042">
        <v>0</v>
      </c>
      <c r="K5042">
        <v>0</v>
      </c>
      <c r="L5042">
        <v>0</v>
      </c>
      <c r="M5042">
        <v>0</v>
      </c>
      <c r="N5042">
        <v>0</v>
      </c>
    </row>
    <row r="5043" spans="1:14">
      <c r="A5043" s="4">
        <v>450</v>
      </c>
      <c r="B5043" s="4">
        <v>1.0000000000000001E-5</v>
      </c>
      <c r="C5043" s="4">
        <v>3.7065666999999997E-2</v>
      </c>
      <c r="D5043" s="5">
        <v>0.1</v>
      </c>
      <c r="E5043" s="4">
        <v>70821.790859999994</v>
      </c>
      <c r="F5043" s="4">
        <v>52908.17613</v>
      </c>
      <c r="G5043">
        <v>-0.33857932819276704</v>
      </c>
      <c r="H5043">
        <v>0</v>
      </c>
      <c r="I5043">
        <v>0</v>
      </c>
      <c r="J5043">
        <v>0</v>
      </c>
      <c r="K5043">
        <v>0</v>
      </c>
      <c r="L5043">
        <v>0</v>
      </c>
      <c r="M5043">
        <v>0</v>
      </c>
      <c r="N5043">
        <v>0</v>
      </c>
    </row>
    <row r="5044" spans="1:14">
      <c r="A5044" s="4">
        <v>450</v>
      </c>
      <c r="B5044" s="4">
        <v>1.0000000000000001E-5</v>
      </c>
      <c r="C5044" s="4">
        <v>4.7138739999999998E-3</v>
      </c>
      <c r="D5044" s="5">
        <v>0.1</v>
      </c>
      <c r="E5044" s="4">
        <v>7997.0701660000004</v>
      </c>
      <c r="F5044" s="4">
        <v>10110.09294</v>
      </c>
      <c r="G5044">
        <v>0.20900132041713951</v>
      </c>
      <c r="H5044">
        <v>1</v>
      </c>
      <c r="I5044">
        <v>1</v>
      </c>
      <c r="J5044">
        <v>1</v>
      </c>
      <c r="K5044">
        <v>1</v>
      </c>
      <c r="L5044">
        <v>1</v>
      </c>
      <c r="M5044">
        <v>0</v>
      </c>
      <c r="N5044">
        <v>0</v>
      </c>
    </row>
    <row r="5045" spans="1:14">
      <c r="A5045" s="4">
        <v>450</v>
      </c>
      <c r="B5045" s="4">
        <v>1.0000000000000001E-5</v>
      </c>
      <c r="C5045" s="4">
        <v>0.119317771</v>
      </c>
      <c r="D5045" s="5">
        <v>0.1</v>
      </c>
      <c r="E5045" s="4">
        <v>999999</v>
      </c>
      <c r="F5045" s="4">
        <v>59592.52721</v>
      </c>
      <c r="G5045">
        <v>-15.780610704360159</v>
      </c>
      <c r="H5045">
        <v>0</v>
      </c>
      <c r="I5045">
        <v>0</v>
      </c>
      <c r="J5045">
        <v>0</v>
      </c>
      <c r="K5045">
        <v>0</v>
      </c>
      <c r="L5045">
        <v>0</v>
      </c>
      <c r="M5045">
        <v>0</v>
      </c>
      <c r="N5045">
        <v>0</v>
      </c>
    </row>
    <row r="5046" spans="1:14">
      <c r="A5046" s="4">
        <v>450</v>
      </c>
      <c r="B5046" s="4">
        <v>1.0000000000000001E-5</v>
      </c>
      <c r="C5046" s="4">
        <v>2.6832959999999999E-3</v>
      </c>
      <c r="D5046" s="5">
        <v>0.1</v>
      </c>
      <c r="E5046" s="4">
        <v>6151.6206499999998</v>
      </c>
      <c r="F5046" s="4">
        <v>5418.8934220000001</v>
      </c>
      <c r="G5046">
        <v>-0.13521713215934877</v>
      </c>
      <c r="H5046">
        <v>0</v>
      </c>
      <c r="I5046">
        <v>0</v>
      </c>
      <c r="J5046">
        <v>0</v>
      </c>
      <c r="K5046">
        <v>0</v>
      </c>
      <c r="L5046">
        <v>0</v>
      </c>
      <c r="M5046">
        <v>0</v>
      </c>
      <c r="N5046">
        <v>0</v>
      </c>
    </row>
    <row r="5047" spans="1:14">
      <c r="A5047" s="4">
        <v>450</v>
      </c>
      <c r="B5047" s="4">
        <v>1.0000000000000001E-5</v>
      </c>
      <c r="C5047" s="4">
        <v>0.34749322700000002</v>
      </c>
      <c r="D5047" s="5">
        <v>0.1</v>
      </c>
      <c r="E5047" s="4">
        <v>999999</v>
      </c>
      <c r="F5047" s="4">
        <v>56675.317920000001</v>
      </c>
      <c r="G5047">
        <v>-16.644347428479321</v>
      </c>
      <c r="H5047">
        <v>0</v>
      </c>
      <c r="I5047">
        <v>0</v>
      </c>
      <c r="J5047">
        <v>0</v>
      </c>
      <c r="K5047">
        <v>0</v>
      </c>
      <c r="L5047">
        <v>0</v>
      </c>
      <c r="M5047">
        <v>0</v>
      </c>
      <c r="N5047">
        <v>0</v>
      </c>
    </row>
    <row r="5048" spans="1:14">
      <c r="A5048" s="4">
        <v>450</v>
      </c>
      <c r="B5048" s="4">
        <v>1.0000000000000001E-5</v>
      </c>
      <c r="C5048" s="4">
        <v>5.886357E-3</v>
      </c>
      <c r="D5048" s="5">
        <v>0.1</v>
      </c>
      <c r="E5048" s="4">
        <v>11733.76662</v>
      </c>
      <c r="F5048" s="4">
        <v>12380.24912</v>
      </c>
      <c r="G5048">
        <v>5.2218860358441643E-2</v>
      </c>
      <c r="H5048">
        <v>1</v>
      </c>
      <c r="I5048">
        <v>1</v>
      </c>
      <c r="J5048">
        <v>0</v>
      </c>
      <c r="K5048">
        <v>0</v>
      </c>
      <c r="L5048">
        <v>0</v>
      </c>
      <c r="M5048">
        <v>0</v>
      </c>
      <c r="N5048">
        <v>0</v>
      </c>
    </row>
    <row r="5049" spans="1:14">
      <c r="A5049" s="4">
        <v>450</v>
      </c>
      <c r="B5049" s="4">
        <v>1.0000000000000001E-5</v>
      </c>
      <c r="C5049" s="4">
        <v>2.2120832E-2</v>
      </c>
      <c r="D5049" s="5">
        <v>0.1</v>
      </c>
      <c r="E5049" s="4">
        <v>49090.918060000004</v>
      </c>
      <c r="F5049" s="4">
        <v>46038.84519</v>
      </c>
      <c r="G5049">
        <v>-6.6293428025925763E-2</v>
      </c>
      <c r="H5049">
        <v>0</v>
      </c>
      <c r="I5049">
        <v>0</v>
      </c>
      <c r="J5049">
        <v>0</v>
      </c>
      <c r="K5049">
        <v>0</v>
      </c>
      <c r="L5049">
        <v>0</v>
      </c>
      <c r="M5049">
        <v>0</v>
      </c>
      <c r="N5049">
        <v>0</v>
      </c>
    </row>
    <row r="5050" spans="1:14">
      <c r="A5050" s="4">
        <v>450</v>
      </c>
      <c r="B5050" s="4">
        <v>1.0000000000000001E-5</v>
      </c>
      <c r="C5050" s="4">
        <v>3.8102583000000002E-2</v>
      </c>
      <c r="D5050" s="5">
        <v>0.1</v>
      </c>
      <c r="E5050" s="4">
        <v>77267.396840000001</v>
      </c>
      <c r="F5050" s="4">
        <v>57133.782650000001</v>
      </c>
      <c r="G5050">
        <v>-0.35239420980294572</v>
      </c>
      <c r="H5050">
        <v>0</v>
      </c>
      <c r="I5050">
        <v>0</v>
      </c>
      <c r="J5050">
        <v>0</v>
      </c>
      <c r="K5050">
        <v>0</v>
      </c>
      <c r="L5050">
        <v>0</v>
      </c>
      <c r="M5050">
        <v>0</v>
      </c>
      <c r="N5050">
        <v>0</v>
      </c>
    </row>
    <row r="5051" spans="1:14">
      <c r="A5051" s="4">
        <v>450</v>
      </c>
      <c r="B5051" s="4">
        <v>1.0000000000000001E-5</v>
      </c>
      <c r="C5051" s="5">
        <v>4.7599999999999998E-5</v>
      </c>
      <c r="D5051" s="5">
        <v>0.1</v>
      </c>
      <c r="E5051" s="4">
        <v>167.06763100000001</v>
      </c>
      <c r="F5051" s="4">
        <v>555.71188089999998</v>
      </c>
      <c r="G5051">
        <v>0.6993628591682679</v>
      </c>
      <c r="H5051">
        <v>1</v>
      </c>
      <c r="I5051">
        <v>1</v>
      </c>
      <c r="J5051">
        <v>1</v>
      </c>
      <c r="K5051">
        <v>1</v>
      </c>
      <c r="L5051">
        <v>1</v>
      </c>
      <c r="M5051">
        <v>1</v>
      </c>
      <c r="N5051">
        <v>1</v>
      </c>
    </row>
    <row r="5052" spans="1:14">
      <c r="A5052" s="4">
        <v>450</v>
      </c>
      <c r="B5052" s="4">
        <v>1.0000000000000001E-5</v>
      </c>
      <c r="C5052" s="4">
        <v>2.2118770000000001E-3</v>
      </c>
      <c r="D5052" s="5">
        <v>0.1</v>
      </c>
      <c r="E5052" s="4">
        <v>4673.4730140000001</v>
      </c>
      <c r="F5052" s="4">
        <v>4801.7503290000004</v>
      </c>
      <c r="G5052">
        <v>2.6714699059897803E-2</v>
      </c>
      <c r="H5052">
        <v>1</v>
      </c>
      <c r="I5052">
        <v>0</v>
      </c>
      <c r="J5052">
        <v>0</v>
      </c>
      <c r="K5052">
        <v>0</v>
      </c>
      <c r="L5052">
        <v>0</v>
      </c>
      <c r="M5052">
        <v>0</v>
      </c>
      <c r="N5052">
        <v>0</v>
      </c>
    </row>
    <row r="5053" spans="1:14">
      <c r="A5053" s="4">
        <v>450</v>
      </c>
      <c r="B5053" s="4">
        <v>1.0000000000000001E-5</v>
      </c>
      <c r="C5053" s="4">
        <v>6.2959954999999998E-2</v>
      </c>
      <c r="D5053" s="5">
        <v>0.1</v>
      </c>
      <c r="E5053" s="4">
        <v>999999</v>
      </c>
      <c r="F5053" s="4">
        <v>60065.169809999999</v>
      </c>
      <c r="G5053">
        <v>-15.648566934268691</v>
      </c>
      <c r="H5053">
        <v>0</v>
      </c>
      <c r="I5053">
        <v>0</v>
      </c>
      <c r="J5053">
        <v>0</v>
      </c>
      <c r="K5053">
        <v>0</v>
      </c>
      <c r="L5053">
        <v>0</v>
      </c>
      <c r="M5053">
        <v>0</v>
      </c>
      <c r="N5053">
        <v>0</v>
      </c>
    </row>
    <row r="5054" spans="1:14">
      <c r="A5054" s="4">
        <v>450</v>
      </c>
      <c r="B5054" s="4">
        <v>1.0000000000000001E-5</v>
      </c>
      <c r="C5054" s="5">
        <v>5.9800000000000001E-4</v>
      </c>
      <c r="D5054" s="5">
        <v>0.1</v>
      </c>
      <c r="E5054" s="4">
        <v>1159.6859159999999</v>
      </c>
      <c r="F5054" s="4">
        <v>1226.863807</v>
      </c>
      <c r="G5054">
        <v>5.4755785130109431E-2</v>
      </c>
      <c r="H5054">
        <v>1</v>
      </c>
      <c r="I5054">
        <v>1</v>
      </c>
      <c r="J5054">
        <v>0</v>
      </c>
      <c r="K5054">
        <v>0</v>
      </c>
      <c r="L5054">
        <v>0</v>
      </c>
      <c r="M5054">
        <v>0</v>
      </c>
      <c r="N5054">
        <v>0</v>
      </c>
    </row>
    <row r="5055" spans="1:14">
      <c r="A5055" s="4">
        <v>450</v>
      </c>
      <c r="B5055" s="4">
        <v>1.0000000000000001E-5</v>
      </c>
      <c r="C5055" s="4">
        <v>0.121570921</v>
      </c>
      <c r="D5055" s="5">
        <v>0.1</v>
      </c>
      <c r="E5055" s="4">
        <v>999999</v>
      </c>
      <c r="F5055" s="4">
        <v>59521.971279999998</v>
      </c>
      <c r="G5055">
        <v>-15.800502041437094</v>
      </c>
      <c r="H5055">
        <v>0</v>
      </c>
      <c r="I5055">
        <v>0</v>
      </c>
      <c r="J5055">
        <v>0</v>
      </c>
      <c r="K5055">
        <v>0</v>
      </c>
      <c r="L5055">
        <v>0</v>
      </c>
      <c r="M5055">
        <v>0</v>
      </c>
      <c r="N5055">
        <v>0</v>
      </c>
    </row>
    <row r="5056" spans="1:14">
      <c r="A5056" s="4">
        <v>450</v>
      </c>
      <c r="B5056" s="4">
        <v>1.0000000000000001E-5</v>
      </c>
      <c r="C5056" s="4">
        <v>0.102796915</v>
      </c>
      <c r="D5056" s="5">
        <v>0.1</v>
      </c>
      <c r="E5056" s="4">
        <v>999999</v>
      </c>
      <c r="F5056" s="4">
        <v>62484.028989999999</v>
      </c>
      <c r="G5056">
        <v>-15.004073619517088</v>
      </c>
      <c r="H5056">
        <v>0</v>
      </c>
      <c r="I5056">
        <v>0</v>
      </c>
      <c r="J5056">
        <v>0</v>
      </c>
      <c r="K5056">
        <v>0</v>
      </c>
      <c r="L5056">
        <v>0</v>
      </c>
      <c r="M5056">
        <v>0</v>
      </c>
      <c r="N5056">
        <v>0</v>
      </c>
    </row>
    <row r="5057" spans="1:14">
      <c r="A5057" s="4">
        <v>450</v>
      </c>
      <c r="B5057" s="4">
        <v>1.0000000000000001E-5</v>
      </c>
      <c r="C5057" s="4">
        <v>5.7780792999999997E-2</v>
      </c>
      <c r="D5057" s="5">
        <v>0.1</v>
      </c>
      <c r="E5057" s="4">
        <v>129620.4234</v>
      </c>
      <c r="F5057" s="4">
        <v>59296.476999999999</v>
      </c>
      <c r="G5057">
        <v>-1.1859717466857265</v>
      </c>
      <c r="H5057">
        <v>0</v>
      </c>
      <c r="I5057">
        <v>0</v>
      </c>
      <c r="J5057">
        <v>0</v>
      </c>
      <c r="K5057">
        <v>0</v>
      </c>
      <c r="L5057">
        <v>0</v>
      </c>
      <c r="M5057">
        <v>0</v>
      </c>
      <c r="N5057">
        <v>0</v>
      </c>
    </row>
    <row r="5058" spans="1:14">
      <c r="A5058" s="4">
        <v>450</v>
      </c>
      <c r="B5058" s="4">
        <v>1.0000000000000001E-5</v>
      </c>
      <c r="C5058" s="4">
        <v>1.1152506E-2</v>
      </c>
      <c r="D5058" s="5">
        <v>0.1</v>
      </c>
      <c r="E5058" s="4">
        <v>26326.456590000002</v>
      </c>
      <c r="F5058" s="4">
        <v>25247.06567</v>
      </c>
      <c r="G5058">
        <v>-4.2753123634585201E-2</v>
      </c>
      <c r="H5058">
        <v>0</v>
      </c>
      <c r="I5058">
        <v>0</v>
      </c>
      <c r="J5058">
        <v>0</v>
      </c>
      <c r="K5058">
        <v>0</v>
      </c>
      <c r="L5058">
        <v>0</v>
      </c>
      <c r="M5058">
        <v>0</v>
      </c>
      <c r="N5058">
        <v>0</v>
      </c>
    </row>
    <row r="5059" spans="1:14">
      <c r="A5059" s="4">
        <v>450</v>
      </c>
      <c r="B5059" s="4">
        <v>1.0000000000000001E-5</v>
      </c>
      <c r="C5059" s="4">
        <v>0.22330186799999999</v>
      </c>
      <c r="D5059" s="5">
        <v>0.1</v>
      </c>
      <c r="E5059" s="4">
        <v>999999</v>
      </c>
      <c r="F5059" s="4">
        <v>60512.070220000001</v>
      </c>
      <c r="G5059">
        <v>-15.525612102913771</v>
      </c>
      <c r="H5059">
        <v>0</v>
      </c>
      <c r="I5059">
        <v>0</v>
      </c>
      <c r="J5059">
        <v>0</v>
      </c>
      <c r="K5059">
        <v>0</v>
      </c>
      <c r="L5059">
        <v>0</v>
      </c>
      <c r="M5059">
        <v>0</v>
      </c>
      <c r="N5059">
        <v>0</v>
      </c>
    </row>
    <row r="5060" spans="1:14">
      <c r="A5060" s="4">
        <v>450</v>
      </c>
      <c r="B5060" s="4">
        <v>1.0000000000000001E-5</v>
      </c>
      <c r="C5060" s="4">
        <v>0.17519911099999999</v>
      </c>
      <c r="D5060" s="5">
        <v>0.1</v>
      </c>
      <c r="E5060" s="4">
        <v>999999</v>
      </c>
      <c r="F5060" s="4">
        <v>62570.13596</v>
      </c>
      <c r="G5060">
        <v>-14.982049338030558</v>
      </c>
      <c r="H5060">
        <v>0</v>
      </c>
      <c r="I5060">
        <v>0</v>
      </c>
      <c r="J5060">
        <v>0</v>
      </c>
      <c r="K5060">
        <v>0</v>
      </c>
      <c r="L5060">
        <v>0</v>
      </c>
      <c r="M5060">
        <v>0</v>
      </c>
      <c r="N5060">
        <v>0</v>
      </c>
    </row>
    <row r="5061" spans="1:14">
      <c r="A5061" s="4">
        <v>450</v>
      </c>
      <c r="B5061" s="4">
        <v>1.0000000000000001E-5</v>
      </c>
      <c r="C5061" s="4">
        <v>1.1297709999999999E-3</v>
      </c>
      <c r="D5061" s="5">
        <v>0.1</v>
      </c>
      <c r="E5061" s="4">
        <v>2148.4465060000002</v>
      </c>
      <c r="F5061" s="4">
        <v>2425.868371</v>
      </c>
      <c r="G5061">
        <v>0.11435981783530982</v>
      </c>
      <c r="H5061">
        <v>1</v>
      </c>
      <c r="I5061">
        <v>1</v>
      </c>
      <c r="J5061">
        <v>1</v>
      </c>
      <c r="K5061">
        <v>0</v>
      </c>
      <c r="L5061">
        <v>0</v>
      </c>
      <c r="M5061">
        <v>0</v>
      </c>
      <c r="N5061">
        <v>0</v>
      </c>
    </row>
    <row r="5062" spans="1:14">
      <c r="A5062" s="4">
        <v>50</v>
      </c>
      <c r="B5062" s="4">
        <v>1.0000000000000001E-5</v>
      </c>
      <c r="C5062" s="4">
        <v>0.67922205700000005</v>
      </c>
      <c r="D5062" s="5">
        <v>0.1</v>
      </c>
      <c r="E5062" s="4">
        <v>33921.871630000001</v>
      </c>
      <c r="F5062" s="4">
        <v>8631.4693270000007</v>
      </c>
      <c r="G5062">
        <v>-2.9300228437224916</v>
      </c>
      <c r="H5062">
        <v>0</v>
      </c>
      <c r="I5062">
        <v>0</v>
      </c>
      <c r="J5062">
        <v>0</v>
      </c>
      <c r="K5062">
        <v>0</v>
      </c>
      <c r="L5062">
        <v>0</v>
      </c>
      <c r="M5062">
        <v>0</v>
      </c>
      <c r="N5062">
        <v>0</v>
      </c>
    </row>
    <row r="5063" spans="1:14">
      <c r="A5063" s="4">
        <v>50</v>
      </c>
      <c r="B5063" s="4">
        <v>1.0000000000000001E-5</v>
      </c>
      <c r="C5063" s="4">
        <v>0.55632550999999997</v>
      </c>
      <c r="D5063" s="5">
        <v>0.1</v>
      </c>
      <c r="E5063" s="4">
        <v>45684.847300000001</v>
      </c>
      <c r="F5063" s="4">
        <v>8191.5224609999996</v>
      </c>
      <c r="G5063">
        <v>-4.5770886935251003</v>
      </c>
      <c r="H5063">
        <v>0</v>
      </c>
      <c r="I5063">
        <v>0</v>
      </c>
      <c r="J5063">
        <v>0</v>
      </c>
      <c r="K5063">
        <v>0</v>
      </c>
      <c r="L5063">
        <v>0</v>
      </c>
      <c r="M5063">
        <v>0</v>
      </c>
      <c r="N5063">
        <v>0</v>
      </c>
    </row>
    <row r="5064" spans="1:14">
      <c r="A5064" s="4">
        <v>50</v>
      </c>
      <c r="B5064" s="4">
        <v>1.0000000000000001E-5</v>
      </c>
      <c r="C5064" s="5">
        <v>5.53E-4</v>
      </c>
      <c r="D5064" s="5">
        <v>0.1</v>
      </c>
      <c r="E5064" s="4">
        <v>104.0287309</v>
      </c>
      <c r="F5064" s="4">
        <v>91.258198859999993</v>
      </c>
      <c r="G5064">
        <v>-0.13993846251109329</v>
      </c>
      <c r="H5064">
        <v>0</v>
      </c>
      <c r="I5064">
        <v>0</v>
      </c>
      <c r="J5064">
        <v>0</v>
      </c>
      <c r="K5064">
        <v>0</v>
      </c>
      <c r="L5064">
        <v>0</v>
      </c>
      <c r="M5064">
        <v>0</v>
      </c>
      <c r="N5064">
        <v>0</v>
      </c>
    </row>
    <row r="5065" spans="1:14">
      <c r="A5065" s="4">
        <v>50</v>
      </c>
      <c r="B5065" s="4">
        <v>1.0000000000000001E-5</v>
      </c>
      <c r="C5065" s="4">
        <v>0.139560402</v>
      </c>
      <c r="D5065" s="5">
        <v>0.1</v>
      </c>
      <c r="E5065" s="4">
        <v>20041.588240000001</v>
      </c>
      <c r="F5065" s="4">
        <v>8654.8947219999991</v>
      </c>
      <c r="G5065">
        <v>-1.3156362825599721</v>
      </c>
      <c r="H5065">
        <v>0</v>
      </c>
      <c r="I5065">
        <v>0</v>
      </c>
      <c r="J5065">
        <v>0</v>
      </c>
      <c r="K5065">
        <v>0</v>
      </c>
      <c r="L5065">
        <v>0</v>
      </c>
      <c r="M5065">
        <v>0</v>
      </c>
      <c r="N5065">
        <v>0</v>
      </c>
    </row>
    <row r="5066" spans="1:14">
      <c r="A5066" s="4">
        <v>50</v>
      </c>
      <c r="B5066" s="4">
        <v>1.0000000000000001E-5</v>
      </c>
      <c r="C5066" s="4">
        <v>1.429806E-3</v>
      </c>
      <c r="D5066" s="5">
        <v>0.1</v>
      </c>
      <c r="E5066" s="4">
        <v>238.4119283</v>
      </c>
      <c r="F5066" s="4">
        <v>229.92446559999999</v>
      </c>
      <c r="G5066">
        <v>-3.6914134726165518E-2</v>
      </c>
      <c r="H5066">
        <v>0</v>
      </c>
      <c r="I5066">
        <v>0</v>
      </c>
      <c r="J5066">
        <v>0</v>
      </c>
      <c r="K5066">
        <v>0</v>
      </c>
      <c r="L5066">
        <v>0</v>
      </c>
      <c r="M5066">
        <v>0</v>
      </c>
      <c r="N5066">
        <v>0</v>
      </c>
    </row>
    <row r="5067" spans="1:14">
      <c r="A5067" s="4">
        <v>50</v>
      </c>
      <c r="B5067" s="4">
        <v>1.0000000000000001E-5</v>
      </c>
      <c r="C5067" s="4">
        <v>0.15524453299999999</v>
      </c>
      <c r="D5067" s="5">
        <v>0.1</v>
      </c>
      <c r="E5067" s="4">
        <v>16829.024000000001</v>
      </c>
      <c r="F5067" s="4">
        <v>8495.4288209999995</v>
      </c>
      <c r="G5067">
        <v>-0.98095050345193191</v>
      </c>
      <c r="H5067">
        <v>0</v>
      </c>
      <c r="I5067">
        <v>0</v>
      </c>
      <c r="J5067">
        <v>0</v>
      </c>
      <c r="K5067">
        <v>0</v>
      </c>
      <c r="L5067">
        <v>0</v>
      </c>
      <c r="M5067">
        <v>0</v>
      </c>
      <c r="N5067">
        <v>0</v>
      </c>
    </row>
    <row r="5068" spans="1:14">
      <c r="A5068" s="4">
        <v>50</v>
      </c>
      <c r="B5068" s="4">
        <v>1.0000000000000001E-5</v>
      </c>
      <c r="C5068" s="4">
        <v>8.8964191999999997E-2</v>
      </c>
      <c r="D5068" s="5">
        <v>0.1</v>
      </c>
      <c r="E5068" s="4">
        <v>17064.96573</v>
      </c>
      <c r="F5068" s="4">
        <v>8846.8681269999997</v>
      </c>
      <c r="G5068">
        <v>-0.92892733168690089</v>
      </c>
      <c r="H5068">
        <v>0</v>
      </c>
      <c r="I5068">
        <v>0</v>
      </c>
      <c r="J5068">
        <v>0</v>
      </c>
      <c r="K5068">
        <v>0</v>
      </c>
      <c r="L5068">
        <v>0</v>
      </c>
      <c r="M5068">
        <v>0</v>
      </c>
      <c r="N5068">
        <v>0</v>
      </c>
    </row>
    <row r="5069" spans="1:14">
      <c r="A5069" s="4">
        <v>50</v>
      </c>
      <c r="B5069" s="4">
        <v>1.0000000000000001E-5</v>
      </c>
      <c r="C5069" s="5">
        <v>6.9099999999999999E-4</v>
      </c>
      <c r="D5069" s="5">
        <v>0.1</v>
      </c>
      <c r="E5069" s="4">
        <v>141.40729690000001</v>
      </c>
      <c r="F5069" s="4">
        <v>111.7329242</v>
      </c>
      <c r="G5069">
        <v>-0.26558306705446455</v>
      </c>
      <c r="H5069">
        <v>0</v>
      </c>
      <c r="I5069">
        <v>0</v>
      </c>
      <c r="J5069">
        <v>0</v>
      </c>
      <c r="K5069">
        <v>0</v>
      </c>
      <c r="L5069">
        <v>0</v>
      </c>
      <c r="M5069">
        <v>0</v>
      </c>
      <c r="N5069">
        <v>0</v>
      </c>
    </row>
    <row r="5070" spans="1:14">
      <c r="A5070" s="4">
        <v>50</v>
      </c>
      <c r="B5070" s="4">
        <v>1.0000000000000001E-5</v>
      </c>
      <c r="C5070" s="5">
        <v>1.83E-4</v>
      </c>
      <c r="D5070" s="5">
        <v>0.1</v>
      </c>
      <c r="E5070" s="4">
        <v>36.222948729999999</v>
      </c>
      <c r="F5070" s="4">
        <v>70.299919759999995</v>
      </c>
      <c r="G5070">
        <v>0.48473698329012144</v>
      </c>
      <c r="H5070">
        <v>1</v>
      </c>
      <c r="I5070">
        <v>1</v>
      </c>
      <c r="J5070">
        <v>1</v>
      </c>
      <c r="K5070">
        <v>1</v>
      </c>
      <c r="L5070">
        <v>1</v>
      </c>
      <c r="M5070">
        <v>1</v>
      </c>
      <c r="N5070">
        <v>1</v>
      </c>
    </row>
    <row r="5071" spans="1:14">
      <c r="A5071" s="4">
        <v>50</v>
      </c>
      <c r="B5071" s="4">
        <v>1.0000000000000001E-5</v>
      </c>
      <c r="C5071" s="5">
        <v>4.6000000000000001E-4</v>
      </c>
      <c r="D5071" s="5">
        <v>0.1</v>
      </c>
      <c r="E5071" s="4">
        <v>87.312989810000005</v>
      </c>
      <c r="F5071" s="4">
        <v>79.329935169999999</v>
      </c>
      <c r="G5071">
        <v>-0.1006310495891964</v>
      </c>
      <c r="H5071">
        <v>0</v>
      </c>
      <c r="I5071">
        <v>0</v>
      </c>
      <c r="J5071">
        <v>0</v>
      </c>
      <c r="K5071">
        <v>0</v>
      </c>
      <c r="L5071">
        <v>0</v>
      </c>
      <c r="M5071">
        <v>0</v>
      </c>
      <c r="N5071">
        <v>0</v>
      </c>
    </row>
    <row r="5072" spans="1:14">
      <c r="A5072" s="4">
        <v>50</v>
      </c>
      <c r="B5072" s="4">
        <v>1.0000000000000001E-5</v>
      </c>
      <c r="C5072" s="4">
        <v>8.4722438999999997E-2</v>
      </c>
      <c r="D5072" s="5">
        <v>0.1</v>
      </c>
      <c r="E5072" s="4">
        <v>15117.03146</v>
      </c>
      <c r="F5072" s="4">
        <v>9357.1164009999993</v>
      </c>
      <c r="G5072">
        <v>-0.61556518185286613</v>
      </c>
      <c r="H5072">
        <v>0</v>
      </c>
      <c r="I5072">
        <v>0</v>
      </c>
      <c r="J5072">
        <v>0</v>
      </c>
      <c r="K5072">
        <v>0</v>
      </c>
      <c r="L5072">
        <v>0</v>
      </c>
      <c r="M5072">
        <v>0</v>
      </c>
      <c r="N5072">
        <v>0</v>
      </c>
    </row>
    <row r="5073" spans="1:14">
      <c r="A5073" s="4">
        <v>50</v>
      </c>
      <c r="B5073" s="4">
        <v>1.0000000000000001E-5</v>
      </c>
      <c r="C5073" s="4">
        <v>0.26330546900000001</v>
      </c>
      <c r="D5073" s="5">
        <v>0.1</v>
      </c>
      <c r="E5073" s="4">
        <v>44197.15019</v>
      </c>
      <c r="F5073" s="4">
        <v>9016.9232809999994</v>
      </c>
      <c r="G5073">
        <v>-3.9015777125585602</v>
      </c>
      <c r="H5073">
        <v>0</v>
      </c>
      <c r="I5073">
        <v>0</v>
      </c>
      <c r="J5073">
        <v>0</v>
      </c>
      <c r="K5073">
        <v>0</v>
      </c>
      <c r="L5073">
        <v>0</v>
      </c>
      <c r="M5073">
        <v>0</v>
      </c>
      <c r="N5073">
        <v>0</v>
      </c>
    </row>
    <row r="5074" spans="1:14">
      <c r="A5074" s="4">
        <v>50</v>
      </c>
      <c r="B5074" s="4">
        <v>1.0000000000000001E-5</v>
      </c>
      <c r="C5074" s="4">
        <v>1.5081079000000001E-2</v>
      </c>
      <c r="D5074" s="5">
        <v>0.1</v>
      </c>
      <c r="E5074" s="4">
        <v>2655.1295960000002</v>
      </c>
      <c r="F5074" s="4">
        <v>2661.0127689999999</v>
      </c>
      <c r="G5074">
        <v>2.2108774029711226E-3</v>
      </c>
      <c r="H5074">
        <v>1</v>
      </c>
      <c r="I5074">
        <v>0</v>
      </c>
      <c r="J5074">
        <v>0</v>
      </c>
      <c r="K5074">
        <v>0</v>
      </c>
      <c r="L5074">
        <v>0</v>
      </c>
      <c r="M5074">
        <v>0</v>
      </c>
      <c r="N5074">
        <v>0</v>
      </c>
    </row>
    <row r="5075" spans="1:14">
      <c r="A5075" s="4">
        <v>50</v>
      </c>
      <c r="B5075" s="4">
        <v>1.0000000000000001E-5</v>
      </c>
      <c r="C5075" s="5">
        <v>1.13E-4</v>
      </c>
      <c r="D5075" s="5">
        <v>0.1</v>
      </c>
      <c r="E5075" s="4">
        <v>22.456644130000001</v>
      </c>
      <c r="F5075" s="4">
        <v>65.959427880000007</v>
      </c>
      <c r="G5075">
        <v>0.65953852463888296</v>
      </c>
      <c r="H5075">
        <v>1</v>
      </c>
      <c r="I5075">
        <v>1</v>
      </c>
      <c r="J5075">
        <v>1</v>
      </c>
      <c r="K5075">
        <v>1</v>
      </c>
      <c r="L5075">
        <v>1</v>
      </c>
      <c r="M5075">
        <v>1</v>
      </c>
      <c r="N5075">
        <v>1</v>
      </c>
    </row>
    <row r="5076" spans="1:14">
      <c r="A5076" s="4">
        <v>50</v>
      </c>
      <c r="B5076" s="4">
        <v>1.0000000000000001E-5</v>
      </c>
      <c r="C5076" s="4">
        <v>0.479379626</v>
      </c>
      <c r="D5076" s="5">
        <v>0.1</v>
      </c>
      <c r="E5076" s="4">
        <v>42373.024709999998</v>
      </c>
      <c r="F5076" s="4">
        <v>9180.2613000000001</v>
      </c>
      <c r="G5076">
        <v>-3.6156665181196965</v>
      </c>
      <c r="H5076">
        <v>0</v>
      </c>
      <c r="I5076">
        <v>0</v>
      </c>
      <c r="J5076">
        <v>0</v>
      </c>
      <c r="K5076">
        <v>0</v>
      </c>
      <c r="L5076">
        <v>0</v>
      </c>
      <c r="M5076">
        <v>0</v>
      </c>
      <c r="N5076">
        <v>0</v>
      </c>
    </row>
    <row r="5077" spans="1:14">
      <c r="A5077" s="4">
        <v>50</v>
      </c>
      <c r="B5077" s="4">
        <v>1.0000000000000001E-5</v>
      </c>
      <c r="C5077" s="4">
        <v>1.036744E-3</v>
      </c>
      <c r="D5077" s="5">
        <v>0.1</v>
      </c>
      <c r="E5077" s="4">
        <v>163.2132574</v>
      </c>
      <c r="F5077" s="4">
        <v>166.99437270000001</v>
      </c>
      <c r="G5077">
        <v>2.2642171941881308E-2</v>
      </c>
      <c r="H5077">
        <v>1</v>
      </c>
      <c r="I5077">
        <v>0</v>
      </c>
      <c r="J5077">
        <v>0</v>
      </c>
      <c r="K5077">
        <v>0</v>
      </c>
      <c r="L5077">
        <v>0</v>
      </c>
      <c r="M5077">
        <v>0</v>
      </c>
      <c r="N5077">
        <v>0</v>
      </c>
    </row>
    <row r="5078" spans="1:14">
      <c r="A5078" s="4">
        <v>50</v>
      </c>
      <c r="B5078" s="4">
        <v>1.0000000000000001E-5</v>
      </c>
      <c r="C5078" s="4">
        <v>8.9938184000000004E-2</v>
      </c>
      <c r="D5078" s="5">
        <v>0.1</v>
      </c>
      <c r="E5078" s="4">
        <v>12167.96387</v>
      </c>
      <c r="F5078" s="4">
        <v>9103.7389540000004</v>
      </c>
      <c r="G5078">
        <v>-0.33658971676177513</v>
      </c>
      <c r="H5078">
        <v>0</v>
      </c>
      <c r="I5078">
        <v>0</v>
      </c>
      <c r="J5078">
        <v>0</v>
      </c>
      <c r="K5078">
        <v>0</v>
      </c>
      <c r="L5078">
        <v>0</v>
      </c>
      <c r="M5078">
        <v>0</v>
      </c>
      <c r="N5078">
        <v>0</v>
      </c>
    </row>
    <row r="5079" spans="1:14">
      <c r="A5079" s="4">
        <v>50</v>
      </c>
      <c r="B5079" s="4">
        <v>1.0000000000000001E-5</v>
      </c>
      <c r="C5079" s="4">
        <v>0.39019988700000002</v>
      </c>
      <c r="D5079" s="5">
        <v>0.1</v>
      </c>
      <c r="E5079" s="4">
        <v>43640.621879999999</v>
      </c>
      <c r="F5079" s="4">
        <v>9937.397395</v>
      </c>
      <c r="G5079">
        <v>-3.3915544629379291</v>
      </c>
      <c r="H5079">
        <v>0</v>
      </c>
      <c r="I5079">
        <v>0</v>
      </c>
      <c r="J5079">
        <v>0</v>
      </c>
      <c r="K5079">
        <v>0</v>
      </c>
      <c r="L5079">
        <v>0</v>
      </c>
      <c r="M5079">
        <v>0</v>
      </c>
      <c r="N5079">
        <v>0</v>
      </c>
    </row>
    <row r="5080" spans="1:14">
      <c r="A5080" s="4">
        <v>50</v>
      </c>
      <c r="B5080" s="4">
        <v>1.0000000000000001E-5</v>
      </c>
      <c r="C5080" s="4">
        <v>0.15161053799999999</v>
      </c>
      <c r="D5080" s="5">
        <v>0.1</v>
      </c>
      <c r="E5080" s="4">
        <v>26907.513220000001</v>
      </c>
      <c r="F5080" s="4">
        <v>9163.8481630000006</v>
      </c>
      <c r="G5080">
        <v>-1.9362679020197988</v>
      </c>
      <c r="H5080">
        <v>0</v>
      </c>
      <c r="I5080">
        <v>0</v>
      </c>
      <c r="J5080">
        <v>0</v>
      </c>
      <c r="K5080">
        <v>0</v>
      </c>
      <c r="L5080">
        <v>0</v>
      </c>
      <c r="M5080">
        <v>0</v>
      </c>
      <c r="N5080">
        <v>0</v>
      </c>
    </row>
    <row r="5081" spans="1:14">
      <c r="A5081" s="4">
        <v>50</v>
      </c>
      <c r="B5081" s="4">
        <v>1.0000000000000001E-5</v>
      </c>
      <c r="C5081" s="4">
        <v>9.6448233999999994E-2</v>
      </c>
      <c r="D5081" s="5">
        <v>0.1</v>
      </c>
      <c r="E5081" s="4">
        <v>16533.711520000001</v>
      </c>
      <c r="F5081" s="4">
        <v>10118.328009999999</v>
      </c>
      <c r="G5081">
        <v>-0.63403593001330283</v>
      </c>
      <c r="H5081">
        <v>0</v>
      </c>
      <c r="I5081">
        <v>0</v>
      </c>
      <c r="J5081">
        <v>0</v>
      </c>
      <c r="K5081">
        <v>0</v>
      </c>
      <c r="L5081">
        <v>0</v>
      </c>
      <c r="M5081">
        <v>0</v>
      </c>
      <c r="N5081">
        <v>0</v>
      </c>
    </row>
    <row r="5082" spans="1:14">
      <c r="A5082" s="4">
        <v>50</v>
      </c>
      <c r="B5082" s="4">
        <v>1.0000000000000001E-5</v>
      </c>
      <c r="C5082" s="4">
        <v>2.6099957E-2</v>
      </c>
      <c r="D5082" s="5">
        <v>0.1</v>
      </c>
      <c r="E5082" s="4">
        <v>5471.6453609999999</v>
      </c>
      <c r="F5082" s="4">
        <v>4569.528002</v>
      </c>
      <c r="G5082">
        <v>-0.19742024966367627</v>
      </c>
      <c r="H5082">
        <v>0</v>
      </c>
      <c r="I5082">
        <v>0</v>
      </c>
      <c r="J5082">
        <v>0</v>
      </c>
      <c r="K5082">
        <v>0</v>
      </c>
      <c r="L5082">
        <v>0</v>
      </c>
      <c r="M5082">
        <v>0</v>
      </c>
      <c r="N5082">
        <v>0</v>
      </c>
    </row>
    <row r="5083" spans="1:14">
      <c r="A5083" s="4">
        <v>50</v>
      </c>
      <c r="B5083" s="4">
        <v>1.0000000000000001E-5</v>
      </c>
      <c r="C5083" s="4">
        <v>0.32317873499999999</v>
      </c>
      <c r="D5083" s="5">
        <v>0.1</v>
      </c>
      <c r="E5083" s="4">
        <v>37238.641739999999</v>
      </c>
      <c r="F5083" s="4">
        <v>9657.9324959999994</v>
      </c>
      <c r="G5083">
        <v>-2.8557570945358157</v>
      </c>
      <c r="H5083">
        <v>0</v>
      </c>
      <c r="I5083">
        <v>0</v>
      </c>
      <c r="J5083">
        <v>0</v>
      </c>
      <c r="K5083">
        <v>0</v>
      </c>
      <c r="L5083">
        <v>0</v>
      </c>
      <c r="M5083">
        <v>0</v>
      </c>
      <c r="N5083">
        <v>0</v>
      </c>
    </row>
    <row r="5084" spans="1:14">
      <c r="A5084" s="4">
        <v>50</v>
      </c>
      <c r="B5084" s="4">
        <v>1.0000000000000001E-5</v>
      </c>
      <c r="C5084" s="5">
        <v>3.5800000000000003E-5</v>
      </c>
      <c r="D5084" s="5">
        <v>0.1</v>
      </c>
      <c r="E5084" s="4">
        <v>8.0224708499999995</v>
      </c>
      <c r="F5084" s="4">
        <v>71.454119509999998</v>
      </c>
      <c r="G5084">
        <v>0.88772556564947591</v>
      </c>
      <c r="H5084">
        <v>1</v>
      </c>
      <c r="I5084">
        <v>1</v>
      </c>
      <c r="J5084">
        <v>1</v>
      </c>
      <c r="K5084">
        <v>1</v>
      </c>
      <c r="L5084">
        <v>1</v>
      </c>
      <c r="M5084">
        <v>1</v>
      </c>
      <c r="N5084">
        <v>1</v>
      </c>
    </row>
    <row r="5085" spans="1:14">
      <c r="A5085" s="4">
        <v>500</v>
      </c>
      <c r="B5085" s="4">
        <v>1.0000000000000001E-5</v>
      </c>
      <c r="C5085" s="4">
        <v>0.177413552</v>
      </c>
      <c r="D5085" s="5">
        <v>0.1</v>
      </c>
      <c r="E5085" s="4">
        <v>999999</v>
      </c>
      <c r="F5085" s="4">
        <v>58520.963369999998</v>
      </c>
      <c r="G5085">
        <v>-16.087876590094488</v>
      </c>
      <c r="H5085">
        <v>0</v>
      </c>
      <c r="I5085">
        <v>0</v>
      </c>
      <c r="J5085">
        <v>0</v>
      </c>
      <c r="K5085">
        <v>0</v>
      </c>
      <c r="L5085">
        <v>0</v>
      </c>
      <c r="M5085">
        <v>0</v>
      </c>
      <c r="N5085">
        <v>0</v>
      </c>
    </row>
    <row r="5086" spans="1:14">
      <c r="A5086" s="4">
        <v>500</v>
      </c>
      <c r="B5086" s="4">
        <v>1.0000000000000001E-5</v>
      </c>
      <c r="C5086" s="4">
        <v>1.621527E-3</v>
      </c>
      <c r="D5086" s="5">
        <v>0.1</v>
      </c>
      <c r="E5086" s="4">
        <v>3577.0215880000001</v>
      </c>
      <c r="F5086" s="4">
        <v>3559.7818379999999</v>
      </c>
      <c r="G5086">
        <v>-4.8429231859011988E-3</v>
      </c>
      <c r="H5086">
        <v>0</v>
      </c>
      <c r="I5086">
        <v>0</v>
      </c>
      <c r="J5086">
        <v>0</v>
      </c>
      <c r="K5086">
        <v>0</v>
      </c>
      <c r="L5086">
        <v>0</v>
      </c>
      <c r="M5086">
        <v>0</v>
      </c>
      <c r="N5086">
        <v>0</v>
      </c>
    </row>
    <row r="5087" spans="1:14">
      <c r="A5087" s="4">
        <v>500</v>
      </c>
      <c r="B5087" s="4">
        <v>1.0000000000000001E-5</v>
      </c>
      <c r="C5087" s="5">
        <v>5.3700000000000004E-4</v>
      </c>
      <c r="D5087" s="5">
        <v>0.1</v>
      </c>
      <c r="E5087" s="4">
        <v>1163.10727</v>
      </c>
      <c r="F5087" s="4">
        <v>1250.673104</v>
      </c>
      <c r="G5087">
        <v>7.0014965317427985E-2</v>
      </c>
      <c r="H5087">
        <v>1</v>
      </c>
      <c r="I5087">
        <v>1</v>
      </c>
      <c r="J5087">
        <v>0</v>
      </c>
      <c r="K5087">
        <v>0</v>
      </c>
      <c r="L5087">
        <v>0</v>
      </c>
      <c r="M5087">
        <v>0</v>
      </c>
      <c r="N5087">
        <v>0</v>
      </c>
    </row>
    <row r="5088" spans="1:14">
      <c r="A5088" s="4">
        <v>500</v>
      </c>
      <c r="B5088" s="4">
        <v>1.0000000000000001E-5</v>
      </c>
      <c r="C5088" s="5">
        <v>8.9800000000000004E-4</v>
      </c>
      <c r="D5088" s="5">
        <v>0.1</v>
      </c>
      <c r="E5088" s="4">
        <v>2209.3130879999999</v>
      </c>
      <c r="F5088" s="4">
        <v>2136.466539</v>
      </c>
      <c r="G5088">
        <v>-3.4096742293982574E-2</v>
      </c>
      <c r="H5088">
        <v>0</v>
      </c>
      <c r="I5088">
        <v>0</v>
      </c>
      <c r="J5088">
        <v>0</v>
      </c>
      <c r="K5088">
        <v>0</v>
      </c>
      <c r="L5088">
        <v>0</v>
      </c>
      <c r="M5088">
        <v>0</v>
      </c>
      <c r="N5088">
        <v>0</v>
      </c>
    </row>
    <row r="5089" spans="1:14">
      <c r="A5089" s="4">
        <v>500</v>
      </c>
      <c r="B5089" s="4">
        <v>1.0000000000000001E-5</v>
      </c>
      <c r="C5089" s="4">
        <v>6.3811068999999998E-2</v>
      </c>
      <c r="D5089" s="5">
        <v>0.1</v>
      </c>
      <c r="E5089" s="4">
        <v>137859.7126</v>
      </c>
      <c r="F5089" s="4">
        <v>55175.265379999997</v>
      </c>
      <c r="G5089">
        <v>-1.4985781518319905</v>
      </c>
      <c r="H5089">
        <v>0</v>
      </c>
      <c r="I5089">
        <v>0</v>
      </c>
      <c r="J5089">
        <v>0</v>
      </c>
      <c r="K5089">
        <v>0</v>
      </c>
      <c r="L5089">
        <v>0</v>
      </c>
      <c r="M5089">
        <v>0</v>
      </c>
      <c r="N5089">
        <v>0</v>
      </c>
    </row>
    <row r="5090" spans="1:14">
      <c r="A5090" s="4">
        <v>500</v>
      </c>
      <c r="B5090" s="4">
        <v>1.0000000000000001E-5</v>
      </c>
      <c r="C5090" s="4">
        <v>0.13005546300000001</v>
      </c>
      <c r="D5090" s="5">
        <v>0.1</v>
      </c>
      <c r="E5090" s="4">
        <v>999999</v>
      </c>
      <c r="F5090" s="4">
        <v>57248.541239999999</v>
      </c>
      <c r="G5090">
        <v>-16.467676526599298</v>
      </c>
      <c r="H5090">
        <v>0</v>
      </c>
      <c r="I5090">
        <v>0</v>
      </c>
      <c r="J5090">
        <v>0</v>
      </c>
      <c r="K5090">
        <v>0</v>
      </c>
      <c r="L5090">
        <v>0</v>
      </c>
      <c r="M5090">
        <v>0</v>
      </c>
      <c r="N5090">
        <v>0</v>
      </c>
    </row>
    <row r="5091" spans="1:14">
      <c r="A5091" s="4">
        <v>500</v>
      </c>
      <c r="B5091" s="4">
        <v>1.0000000000000001E-5</v>
      </c>
      <c r="C5091" s="4">
        <v>0.12734367899999999</v>
      </c>
      <c r="D5091" s="5">
        <v>0.1</v>
      </c>
      <c r="E5091" s="4">
        <v>999999</v>
      </c>
      <c r="F5091" s="4">
        <v>56522.892639999998</v>
      </c>
      <c r="G5091">
        <v>-16.691928938759283</v>
      </c>
      <c r="H5091">
        <v>0</v>
      </c>
      <c r="I5091">
        <v>0</v>
      </c>
      <c r="J5091">
        <v>0</v>
      </c>
      <c r="K5091">
        <v>0</v>
      </c>
      <c r="L5091">
        <v>0</v>
      </c>
      <c r="M5091">
        <v>0</v>
      </c>
      <c r="N5091">
        <v>0</v>
      </c>
    </row>
    <row r="5092" spans="1:14">
      <c r="A5092" s="4">
        <v>500</v>
      </c>
      <c r="B5092" s="4">
        <v>1.0000000000000001E-5</v>
      </c>
      <c r="C5092" s="4">
        <v>0.13780408299999999</v>
      </c>
      <c r="D5092" s="5">
        <v>0.1</v>
      </c>
      <c r="E5092" s="4">
        <v>999999</v>
      </c>
      <c r="F5092" s="4">
        <v>61678.841760000003</v>
      </c>
      <c r="G5092">
        <v>-15.212999003631095</v>
      </c>
      <c r="H5092">
        <v>0</v>
      </c>
      <c r="I5092">
        <v>0</v>
      </c>
      <c r="J5092">
        <v>0</v>
      </c>
      <c r="K5092">
        <v>0</v>
      </c>
      <c r="L5092">
        <v>0</v>
      </c>
      <c r="M5092">
        <v>0</v>
      </c>
      <c r="N5092">
        <v>0</v>
      </c>
    </row>
    <row r="5093" spans="1:14">
      <c r="A5093" s="4">
        <v>500</v>
      </c>
      <c r="B5093" s="4">
        <v>1.0000000000000001E-5</v>
      </c>
      <c r="C5093" s="5">
        <v>7.9199999999999995E-4</v>
      </c>
      <c r="D5093" s="5">
        <v>0.1</v>
      </c>
      <c r="E5093" s="4">
        <v>1821.798458</v>
      </c>
      <c r="F5093" s="4">
        <v>1926.370322</v>
      </c>
      <c r="G5093">
        <v>5.4284403577932613E-2</v>
      </c>
      <c r="H5093">
        <v>1</v>
      </c>
      <c r="I5093">
        <v>1</v>
      </c>
      <c r="J5093">
        <v>0</v>
      </c>
      <c r="K5093">
        <v>0</v>
      </c>
      <c r="L5093">
        <v>0</v>
      </c>
      <c r="M5093">
        <v>0</v>
      </c>
      <c r="N5093">
        <v>0</v>
      </c>
    </row>
    <row r="5094" spans="1:14">
      <c r="A5094" s="4">
        <v>500</v>
      </c>
      <c r="B5094" s="4">
        <v>1.0000000000000001E-5</v>
      </c>
      <c r="C5094" s="4">
        <v>0.12552000299999999</v>
      </c>
      <c r="D5094" s="5">
        <v>0.1</v>
      </c>
      <c r="E5094" s="4">
        <v>999999</v>
      </c>
      <c r="F5094" s="4">
        <v>62578.334110000003</v>
      </c>
      <c r="G5094">
        <v>-14.979955590415763</v>
      </c>
      <c r="H5094">
        <v>0</v>
      </c>
      <c r="I5094">
        <v>0</v>
      </c>
      <c r="J5094">
        <v>0</v>
      </c>
      <c r="K5094">
        <v>0</v>
      </c>
      <c r="L5094">
        <v>0</v>
      </c>
      <c r="M5094">
        <v>0</v>
      </c>
      <c r="N5094">
        <v>0</v>
      </c>
    </row>
    <row r="5095" spans="1:14">
      <c r="A5095" s="4">
        <v>500</v>
      </c>
      <c r="B5095" s="4">
        <v>1.0000000000000001E-5</v>
      </c>
      <c r="C5095" s="4">
        <v>8.9953176999999995E-2</v>
      </c>
      <c r="D5095" s="5">
        <v>0.1</v>
      </c>
      <c r="E5095" s="4">
        <v>999999</v>
      </c>
      <c r="F5095" s="4">
        <v>62260.141600000003</v>
      </c>
      <c r="G5095">
        <v>-15.061624247896024</v>
      </c>
      <c r="H5095">
        <v>0</v>
      </c>
      <c r="I5095">
        <v>0</v>
      </c>
      <c r="J5095">
        <v>0</v>
      </c>
      <c r="K5095">
        <v>0</v>
      </c>
      <c r="L5095">
        <v>0</v>
      </c>
      <c r="M5095">
        <v>0</v>
      </c>
      <c r="N5095">
        <v>0</v>
      </c>
    </row>
    <row r="5096" spans="1:14">
      <c r="A5096" s="4">
        <v>500</v>
      </c>
      <c r="B5096" s="4">
        <v>1.0000000000000001E-5</v>
      </c>
      <c r="C5096" s="5">
        <v>1.03E-5</v>
      </c>
      <c r="D5096" s="5">
        <v>0.1</v>
      </c>
      <c r="E5096" s="4">
        <v>62.402033240000002</v>
      </c>
      <c r="F5096" s="4">
        <v>537.2426332</v>
      </c>
      <c r="G5096">
        <v>0.88384757764231736</v>
      </c>
      <c r="H5096">
        <v>1</v>
      </c>
      <c r="I5096">
        <v>1</v>
      </c>
      <c r="J5096">
        <v>1</v>
      </c>
      <c r="K5096">
        <v>1</v>
      </c>
      <c r="L5096">
        <v>1</v>
      </c>
      <c r="M5096">
        <v>1</v>
      </c>
      <c r="N5096">
        <v>1</v>
      </c>
    </row>
    <row r="5097" spans="1:14">
      <c r="A5097" s="4">
        <v>500</v>
      </c>
      <c r="B5097" s="4">
        <v>1.0000000000000001E-5</v>
      </c>
      <c r="C5097" s="4">
        <v>2.9612441E-2</v>
      </c>
      <c r="D5097" s="5">
        <v>0.1</v>
      </c>
      <c r="E5097" s="4">
        <v>65719.040110000002</v>
      </c>
      <c r="F5097" s="4">
        <v>62140.813499999997</v>
      </c>
      <c r="G5097">
        <v>-5.7582551763665044E-2</v>
      </c>
      <c r="H5097">
        <v>0</v>
      </c>
      <c r="I5097">
        <v>0</v>
      </c>
      <c r="J5097">
        <v>0</v>
      </c>
      <c r="K5097">
        <v>0</v>
      </c>
      <c r="L5097">
        <v>0</v>
      </c>
      <c r="M5097">
        <v>0</v>
      </c>
      <c r="N5097">
        <v>0</v>
      </c>
    </row>
    <row r="5098" spans="1:14">
      <c r="A5098" s="4">
        <v>500</v>
      </c>
      <c r="B5098" s="4">
        <v>1.0000000000000001E-5</v>
      </c>
      <c r="C5098" s="4">
        <v>1.635149E-3</v>
      </c>
      <c r="D5098" s="5">
        <v>0.1</v>
      </c>
      <c r="E5098" s="4">
        <v>3884.9537789999999</v>
      </c>
      <c r="F5098" s="4">
        <v>3678.5182279999999</v>
      </c>
      <c r="G5098">
        <v>-5.6119213826007999E-2</v>
      </c>
      <c r="H5098">
        <v>0</v>
      </c>
      <c r="I5098">
        <v>0</v>
      </c>
      <c r="J5098">
        <v>0</v>
      </c>
      <c r="K5098">
        <v>0</v>
      </c>
      <c r="L5098">
        <v>0</v>
      </c>
      <c r="M5098">
        <v>0</v>
      </c>
      <c r="N5098">
        <v>0</v>
      </c>
    </row>
    <row r="5099" spans="1:14">
      <c r="A5099" s="4">
        <v>500</v>
      </c>
      <c r="B5099" s="4">
        <v>1.0000000000000001E-5</v>
      </c>
      <c r="C5099" s="4">
        <v>0.109073964</v>
      </c>
      <c r="D5099" s="5">
        <v>0.1</v>
      </c>
      <c r="E5099" s="4">
        <v>999999</v>
      </c>
      <c r="F5099" s="4">
        <v>68571.607749999996</v>
      </c>
      <c r="G5099">
        <v>-13.583280643583862</v>
      </c>
      <c r="H5099">
        <v>0</v>
      </c>
      <c r="I5099">
        <v>0</v>
      </c>
      <c r="J5099">
        <v>0</v>
      </c>
      <c r="K5099">
        <v>0</v>
      </c>
      <c r="L5099">
        <v>0</v>
      </c>
      <c r="M5099">
        <v>0</v>
      </c>
      <c r="N5099">
        <v>0</v>
      </c>
    </row>
    <row r="5100" spans="1:14">
      <c r="A5100" s="4">
        <v>500</v>
      </c>
      <c r="B5100" s="4">
        <v>1.0000000000000001E-5</v>
      </c>
      <c r="C5100" s="4">
        <v>0.26290531700000003</v>
      </c>
      <c r="D5100" s="5">
        <v>0.1</v>
      </c>
      <c r="E5100" s="4">
        <v>999999</v>
      </c>
      <c r="F5100" s="4">
        <v>67374.315119999999</v>
      </c>
      <c r="G5100">
        <v>-13.84243659054504</v>
      </c>
      <c r="H5100">
        <v>0</v>
      </c>
      <c r="I5100">
        <v>0</v>
      </c>
      <c r="J5100">
        <v>0</v>
      </c>
      <c r="K5100">
        <v>0</v>
      </c>
      <c r="L5100">
        <v>0</v>
      </c>
      <c r="M5100">
        <v>0</v>
      </c>
      <c r="N5100">
        <v>0</v>
      </c>
    </row>
    <row r="5101" spans="1:14">
      <c r="A5101" s="4">
        <v>500</v>
      </c>
      <c r="B5101" s="4">
        <v>1.0000000000000001E-5</v>
      </c>
      <c r="C5101" s="4">
        <v>1.1701908E-2</v>
      </c>
      <c r="D5101" s="5">
        <v>0.1</v>
      </c>
      <c r="E5101" s="4">
        <v>35405.990610000001</v>
      </c>
      <c r="F5101" s="4">
        <v>31083.136500000001</v>
      </c>
      <c r="G5101">
        <v>-0.13907393515451699</v>
      </c>
      <c r="H5101">
        <v>0</v>
      </c>
      <c r="I5101">
        <v>0</v>
      </c>
      <c r="J5101">
        <v>0</v>
      </c>
      <c r="K5101">
        <v>0</v>
      </c>
      <c r="L5101">
        <v>0</v>
      </c>
      <c r="M5101">
        <v>0</v>
      </c>
      <c r="N5101">
        <v>0</v>
      </c>
    </row>
    <row r="5102" spans="1:14">
      <c r="A5102" s="4">
        <v>500</v>
      </c>
      <c r="B5102" s="4">
        <v>1.0000000000000001E-5</v>
      </c>
      <c r="C5102" s="4">
        <v>0.123209079</v>
      </c>
      <c r="D5102" s="5">
        <v>0.1</v>
      </c>
      <c r="E5102" s="4">
        <v>999999</v>
      </c>
      <c r="F5102" s="4">
        <v>64964.650990000002</v>
      </c>
      <c r="G5102">
        <v>-14.392971173722302</v>
      </c>
      <c r="H5102">
        <v>0</v>
      </c>
      <c r="I5102">
        <v>0</v>
      </c>
      <c r="J5102">
        <v>0</v>
      </c>
      <c r="K5102">
        <v>0</v>
      </c>
      <c r="L5102">
        <v>0</v>
      </c>
      <c r="M5102">
        <v>0</v>
      </c>
      <c r="N5102">
        <v>0</v>
      </c>
    </row>
    <row r="5103" spans="1:14">
      <c r="A5103" s="4">
        <v>500</v>
      </c>
      <c r="B5103" s="4">
        <v>1.0000000000000001E-5</v>
      </c>
      <c r="C5103" s="4">
        <v>0.15387336500000001</v>
      </c>
      <c r="D5103" s="5">
        <v>0.1</v>
      </c>
      <c r="E5103" s="4">
        <v>999999</v>
      </c>
      <c r="F5103" s="4">
        <v>69849.64185</v>
      </c>
      <c r="G5103">
        <v>-13.31645135915611</v>
      </c>
      <c r="H5103">
        <v>0</v>
      </c>
      <c r="I5103">
        <v>0</v>
      </c>
      <c r="J5103">
        <v>0</v>
      </c>
      <c r="K5103">
        <v>0</v>
      </c>
      <c r="L5103">
        <v>0</v>
      </c>
      <c r="M5103">
        <v>0</v>
      </c>
      <c r="N5103">
        <v>0</v>
      </c>
    </row>
    <row r="5104" spans="1:14">
      <c r="A5104" s="4">
        <v>500</v>
      </c>
      <c r="B5104" s="4">
        <v>1.0000000000000001E-5</v>
      </c>
      <c r="C5104" s="4">
        <v>6.0144869999999998E-3</v>
      </c>
      <c r="D5104" s="5">
        <v>0.1</v>
      </c>
      <c r="E5104" s="4">
        <v>17282.136139999999</v>
      </c>
      <c r="F5104" s="4">
        <v>15582.346439999999</v>
      </c>
      <c r="G5104">
        <v>-0.10908432221970284</v>
      </c>
      <c r="H5104">
        <v>0</v>
      </c>
      <c r="I5104">
        <v>0</v>
      </c>
      <c r="J5104">
        <v>0</v>
      </c>
      <c r="K5104">
        <v>0</v>
      </c>
      <c r="L5104">
        <v>0</v>
      </c>
      <c r="M5104">
        <v>0</v>
      </c>
      <c r="N5104">
        <v>0</v>
      </c>
    </row>
    <row r="5105" spans="1:14">
      <c r="A5105" s="4">
        <v>500</v>
      </c>
      <c r="B5105" s="4">
        <v>1.0000000000000001E-5</v>
      </c>
      <c r="C5105" s="4">
        <v>4.4938451999999997E-2</v>
      </c>
      <c r="D5105" s="5">
        <v>0.1</v>
      </c>
      <c r="E5105" s="4">
        <v>999999</v>
      </c>
      <c r="F5105" s="4">
        <v>59633.502180000003</v>
      </c>
      <c r="G5105">
        <v>-15.76908052425909</v>
      </c>
      <c r="H5105">
        <v>0</v>
      </c>
      <c r="I5105">
        <v>0</v>
      </c>
      <c r="J5105">
        <v>0</v>
      </c>
      <c r="K5105">
        <v>0</v>
      </c>
      <c r="L5105">
        <v>0</v>
      </c>
      <c r="M5105">
        <v>0</v>
      </c>
      <c r="N5105">
        <v>0</v>
      </c>
    </row>
    <row r="5106" spans="1:14">
      <c r="A5106" s="4">
        <v>500</v>
      </c>
      <c r="B5106" s="4">
        <v>1.0000000000000001E-5</v>
      </c>
      <c r="C5106" s="4">
        <v>0.15572369699999999</v>
      </c>
      <c r="D5106" s="5">
        <v>0.1</v>
      </c>
      <c r="E5106" s="4">
        <v>999999</v>
      </c>
      <c r="F5106" s="4">
        <v>65960.046459999998</v>
      </c>
      <c r="G5106">
        <v>-14.160677617266797</v>
      </c>
      <c r="H5106">
        <v>0</v>
      </c>
      <c r="I5106">
        <v>0</v>
      </c>
      <c r="J5106">
        <v>0</v>
      </c>
      <c r="K5106">
        <v>0</v>
      </c>
      <c r="L5106">
        <v>0</v>
      </c>
      <c r="M5106">
        <v>0</v>
      </c>
      <c r="N5106">
        <v>0</v>
      </c>
    </row>
    <row r="5107" spans="1:14">
      <c r="A5107" s="4">
        <v>500</v>
      </c>
      <c r="B5107" s="4">
        <v>1.0000000000000001E-5</v>
      </c>
      <c r="C5107" s="5">
        <v>2.2699999999999999E-4</v>
      </c>
      <c r="D5107" s="5">
        <v>0.1</v>
      </c>
      <c r="E5107" s="4">
        <v>778.75054899999998</v>
      </c>
      <c r="F5107" s="4">
        <v>609.47420650000004</v>
      </c>
      <c r="G5107">
        <v>-0.27774160201478509</v>
      </c>
      <c r="H5107">
        <v>0</v>
      </c>
      <c r="I5107">
        <v>0</v>
      </c>
      <c r="J5107">
        <v>0</v>
      </c>
      <c r="K5107">
        <v>0</v>
      </c>
      <c r="L5107">
        <v>0</v>
      </c>
      <c r="M5107">
        <v>0</v>
      </c>
      <c r="N5107">
        <v>0</v>
      </c>
    </row>
    <row r="5108" spans="1:14">
      <c r="A5108" s="4">
        <v>550</v>
      </c>
      <c r="B5108" s="4">
        <v>1.0000000000000001E-5</v>
      </c>
      <c r="C5108" s="4">
        <v>9.3581002999999996E-2</v>
      </c>
      <c r="D5108" s="5">
        <v>0.1</v>
      </c>
      <c r="E5108" s="4">
        <v>999999</v>
      </c>
      <c r="F5108" s="4">
        <v>57208.974219999996</v>
      </c>
      <c r="G5108">
        <v>-16.479757566609276</v>
      </c>
      <c r="H5108">
        <v>0</v>
      </c>
      <c r="I5108">
        <v>0</v>
      </c>
      <c r="J5108">
        <v>0</v>
      </c>
      <c r="K5108">
        <v>0</v>
      </c>
      <c r="L5108">
        <v>0</v>
      </c>
      <c r="M5108">
        <v>0</v>
      </c>
      <c r="N5108">
        <v>0</v>
      </c>
    </row>
    <row r="5109" spans="1:14">
      <c r="A5109" s="4">
        <v>550</v>
      </c>
      <c r="B5109" s="4">
        <v>1.0000000000000001E-5</v>
      </c>
      <c r="C5109" s="4">
        <v>3.0459573E-2</v>
      </c>
      <c r="D5109" s="5">
        <v>0.1</v>
      </c>
      <c r="E5109" s="4">
        <v>76968.682360000006</v>
      </c>
      <c r="F5109" s="4">
        <v>60084.7379</v>
      </c>
      <c r="G5109">
        <v>-0.28100221537289932</v>
      </c>
      <c r="H5109">
        <v>0</v>
      </c>
      <c r="I5109">
        <v>0</v>
      </c>
      <c r="J5109">
        <v>0</v>
      </c>
      <c r="K5109">
        <v>0</v>
      </c>
      <c r="L5109">
        <v>0</v>
      </c>
      <c r="M5109">
        <v>0</v>
      </c>
      <c r="N5109">
        <v>0</v>
      </c>
    </row>
    <row r="5110" spans="1:14">
      <c r="A5110" s="4">
        <v>550</v>
      </c>
      <c r="B5110" s="4">
        <v>1.0000000000000001E-5</v>
      </c>
      <c r="C5110" s="5">
        <v>8.9599999999999999E-4</v>
      </c>
      <c r="D5110" s="5">
        <v>0.1</v>
      </c>
      <c r="E5110" s="4">
        <v>2575.719153</v>
      </c>
      <c r="F5110" s="4">
        <v>2309.9641969999998</v>
      </c>
      <c r="G5110">
        <v>-0.11504721863011638</v>
      </c>
      <c r="H5110">
        <v>0</v>
      </c>
      <c r="I5110">
        <v>0</v>
      </c>
      <c r="J5110">
        <v>0</v>
      </c>
      <c r="K5110">
        <v>0</v>
      </c>
      <c r="L5110">
        <v>0</v>
      </c>
      <c r="M5110">
        <v>0</v>
      </c>
      <c r="N5110">
        <v>0</v>
      </c>
    </row>
    <row r="5111" spans="1:14">
      <c r="A5111" s="4">
        <v>550</v>
      </c>
      <c r="B5111" s="4">
        <v>1.0000000000000001E-5</v>
      </c>
      <c r="C5111" s="4">
        <v>1.1703670000000001E-3</v>
      </c>
      <c r="D5111" s="5">
        <v>0.1</v>
      </c>
      <c r="E5111" s="4">
        <v>2826.472315</v>
      </c>
      <c r="F5111" s="4">
        <v>2926.849404</v>
      </c>
      <c r="G5111">
        <v>3.4295269467168002E-2</v>
      </c>
      <c r="H5111">
        <v>1</v>
      </c>
      <c r="I5111">
        <v>0</v>
      </c>
      <c r="J5111">
        <v>0</v>
      </c>
      <c r="K5111">
        <v>0</v>
      </c>
      <c r="L5111">
        <v>0</v>
      </c>
      <c r="M5111">
        <v>0</v>
      </c>
      <c r="N5111">
        <v>0</v>
      </c>
    </row>
    <row r="5112" spans="1:14">
      <c r="A5112" s="4">
        <v>550</v>
      </c>
      <c r="B5112" s="4">
        <v>1.0000000000000001E-5</v>
      </c>
      <c r="C5112" s="4">
        <v>0.28277533900000001</v>
      </c>
      <c r="D5112" s="5">
        <v>0.1</v>
      </c>
      <c r="E5112" s="4">
        <v>999999</v>
      </c>
      <c r="F5112" s="4">
        <v>55392.590150000004</v>
      </c>
      <c r="G5112">
        <v>-17.052938078758533</v>
      </c>
      <c r="H5112">
        <v>0</v>
      </c>
      <c r="I5112">
        <v>0</v>
      </c>
      <c r="J5112">
        <v>0</v>
      </c>
      <c r="K5112">
        <v>0</v>
      </c>
      <c r="L5112">
        <v>0</v>
      </c>
      <c r="M5112">
        <v>0</v>
      </c>
      <c r="N5112">
        <v>0</v>
      </c>
    </row>
    <row r="5113" spans="1:14">
      <c r="A5113" s="4">
        <v>550</v>
      </c>
      <c r="B5113" s="4">
        <v>1.0000000000000001E-5</v>
      </c>
      <c r="C5113" s="4">
        <v>1.715821E-3</v>
      </c>
      <c r="D5113" s="5">
        <v>0.1</v>
      </c>
      <c r="E5113" s="4">
        <v>4356.7810689999997</v>
      </c>
      <c r="F5113" s="4">
        <v>4264.3915120000001</v>
      </c>
      <c r="G5113">
        <v>-2.1665355242363477E-2</v>
      </c>
      <c r="H5113">
        <v>0</v>
      </c>
      <c r="I5113">
        <v>0</v>
      </c>
      <c r="J5113">
        <v>0</v>
      </c>
      <c r="K5113">
        <v>0</v>
      </c>
      <c r="L5113">
        <v>0</v>
      </c>
      <c r="M5113">
        <v>0</v>
      </c>
      <c r="N5113">
        <v>0</v>
      </c>
    </row>
    <row r="5114" spans="1:14">
      <c r="A5114" s="4">
        <v>550</v>
      </c>
      <c r="B5114" s="4">
        <v>1.0000000000000001E-5</v>
      </c>
      <c r="C5114" s="5">
        <v>2.2499999999999999E-4</v>
      </c>
      <c r="D5114" s="5">
        <v>0.1</v>
      </c>
      <c r="E5114" s="4">
        <v>565.41077229999996</v>
      </c>
      <c r="F5114" s="4">
        <v>619.04844879999996</v>
      </c>
      <c r="G5114">
        <v>8.6645361286300668E-2</v>
      </c>
      <c r="H5114">
        <v>1</v>
      </c>
      <c r="I5114">
        <v>1</v>
      </c>
      <c r="J5114">
        <v>0</v>
      </c>
      <c r="K5114">
        <v>0</v>
      </c>
      <c r="L5114">
        <v>0</v>
      </c>
      <c r="M5114">
        <v>0</v>
      </c>
      <c r="N5114">
        <v>0</v>
      </c>
    </row>
    <row r="5115" spans="1:14">
      <c r="A5115" s="4">
        <v>550</v>
      </c>
      <c r="B5115" s="4">
        <v>1.0000000000000001E-5</v>
      </c>
      <c r="C5115" s="4">
        <v>7.0234554000000005E-2</v>
      </c>
      <c r="D5115" s="5">
        <v>0.1</v>
      </c>
      <c r="E5115" s="4">
        <v>999999</v>
      </c>
      <c r="F5115" s="4">
        <v>67300.242870000002</v>
      </c>
      <c r="G5115">
        <v>-13.858772529716429</v>
      </c>
      <c r="H5115">
        <v>0</v>
      </c>
      <c r="I5115">
        <v>0</v>
      </c>
      <c r="J5115">
        <v>0</v>
      </c>
      <c r="K5115">
        <v>0</v>
      </c>
      <c r="L5115">
        <v>0</v>
      </c>
      <c r="M5115">
        <v>0</v>
      </c>
      <c r="N5115">
        <v>0</v>
      </c>
    </row>
    <row r="5116" spans="1:14">
      <c r="A5116" s="4">
        <v>550</v>
      </c>
      <c r="B5116" s="4">
        <v>1.0000000000000001E-5</v>
      </c>
      <c r="C5116" s="4">
        <v>0.62137631000000004</v>
      </c>
      <c r="D5116" s="5">
        <v>0.1</v>
      </c>
      <c r="E5116" s="4">
        <v>999999</v>
      </c>
      <c r="F5116" s="4">
        <v>63368.245620000002</v>
      </c>
      <c r="G5116">
        <v>-14.780758804602046</v>
      </c>
      <c r="H5116">
        <v>0</v>
      </c>
      <c r="I5116">
        <v>0</v>
      </c>
      <c r="J5116">
        <v>0</v>
      </c>
      <c r="K5116">
        <v>0</v>
      </c>
      <c r="L5116">
        <v>0</v>
      </c>
      <c r="M5116">
        <v>0</v>
      </c>
      <c r="N5116">
        <v>0</v>
      </c>
    </row>
    <row r="5117" spans="1:14">
      <c r="A5117" s="4">
        <v>550</v>
      </c>
      <c r="B5117" s="4">
        <v>1.0000000000000001E-5</v>
      </c>
      <c r="C5117" s="4">
        <v>0.85301101999999995</v>
      </c>
      <c r="D5117" s="5">
        <v>0.1</v>
      </c>
      <c r="E5117" s="4">
        <v>999999</v>
      </c>
      <c r="F5117" s="4">
        <v>66762.446960000001</v>
      </c>
      <c r="G5117">
        <v>-13.978465372893517</v>
      </c>
      <c r="H5117">
        <v>0</v>
      </c>
      <c r="I5117">
        <v>0</v>
      </c>
      <c r="J5117">
        <v>0</v>
      </c>
      <c r="K5117">
        <v>0</v>
      </c>
      <c r="L5117">
        <v>0</v>
      </c>
      <c r="M5117">
        <v>0</v>
      </c>
      <c r="N5117">
        <v>0</v>
      </c>
    </row>
    <row r="5118" spans="1:14">
      <c r="A5118" s="4">
        <v>550</v>
      </c>
      <c r="B5118" s="4">
        <v>1.0000000000000001E-5</v>
      </c>
      <c r="C5118" s="4">
        <v>0.47673536399999999</v>
      </c>
      <c r="D5118" s="5">
        <v>0.1</v>
      </c>
      <c r="E5118" s="4">
        <v>999999</v>
      </c>
      <c r="F5118" s="4">
        <v>64767.131119999998</v>
      </c>
      <c r="G5118">
        <v>-14.439915011014</v>
      </c>
      <c r="H5118">
        <v>0</v>
      </c>
      <c r="I5118">
        <v>0</v>
      </c>
      <c r="J5118">
        <v>0</v>
      </c>
      <c r="K5118">
        <v>0</v>
      </c>
      <c r="L5118">
        <v>0</v>
      </c>
      <c r="M5118">
        <v>0</v>
      </c>
      <c r="N5118">
        <v>0</v>
      </c>
    </row>
    <row r="5119" spans="1:14">
      <c r="A5119" s="4">
        <v>550</v>
      </c>
      <c r="B5119" s="4">
        <v>1.0000000000000001E-5</v>
      </c>
      <c r="C5119" s="4">
        <v>1.440326E-3</v>
      </c>
      <c r="D5119" s="5">
        <v>0.1</v>
      </c>
      <c r="E5119" s="4">
        <v>3896.638281</v>
      </c>
      <c r="F5119" s="4">
        <v>4042.1335410000002</v>
      </c>
      <c r="G5119">
        <v>3.5994669281511536E-2</v>
      </c>
      <c r="H5119">
        <v>1</v>
      </c>
      <c r="I5119">
        <v>0</v>
      </c>
      <c r="J5119">
        <v>0</v>
      </c>
      <c r="K5119">
        <v>0</v>
      </c>
      <c r="L5119">
        <v>0</v>
      </c>
      <c r="M5119">
        <v>0</v>
      </c>
      <c r="N5119">
        <v>0</v>
      </c>
    </row>
    <row r="5120" spans="1:14">
      <c r="A5120" s="4">
        <v>550</v>
      </c>
      <c r="B5120" s="4">
        <v>1.0000000000000001E-5</v>
      </c>
      <c r="C5120" s="4">
        <v>3.8822953E-2</v>
      </c>
      <c r="D5120" s="5">
        <v>0.1</v>
      </c>
      <c r="E5120" s="4">
        <v>999999</v>
      </c>
      <c r="F5120" s="4">
        <v>67394.798389999996</v>
      </c>
      <c r="G5120">
        <v>-13.837925535635689</v>
      </c>
      <c r="H5120">
        <v>0</v>
      </c>
      <c r="I5120">
        <v>0</v>
      </c>
      <c r="J5120">
        <v>0</v>
      </c>
      <c r="K5120">
        <v>0</v>
      </c>
      <c r="L5120">
        <v>0</v>
      </c>
      <c r="M5120">
        <v>0</v>
      </c>
      <c r="N5120">
        <v>0</v>
      </c>
    </row>
    <row r="5121" spans="1:14">
      <c r="A5121" s="4">
        <v>550</v>
      </c>
      <c r="B5121" s="4">
        <v>1.0000000000000001E-5</v>
      </c>
      <c r="C5121" s="4">
        <v>1.4591879999999999E-3</v>
      </c>
      <c r="D5121" s="5">
        <v>0.1</v>
      </c>
      <c r="E5121" s="4">
        <v>4020.2852809999999</v>
      </c>
      <c r="F5121" s="4">
        <v>3828.4986680000002</v>
      </c>
      <c r="G5121">
        <v>-5.0094470347612448E-2</v>
      </c>
      <c r="H5121">
        <v>0</v>
      </c>
      <c r="I5121">
        <v>0</v>
      </c>
      <c r="J5121">
        <v>0</v>
      </c>
      <c r="K5121">
        <v>0</v>
      </c>
      <c r="L5121">
        <v>0</v>
      </c>
      <c r="M5121">
        <v>0</v>
      </c>
      <c r="N5121">
        <v>0</v>
      </c>
    </row>
    <row r="5122" spans="1:14">
      <c r="A5122" s="4">
        <v>550</v>
      </c>
      <c r="B5122" s="4">
        <v>1.0000000000000001E-5</v>
      </c>
      <c r="C5122" s="4">
        <v>0.25487874599999999</v>
      </c>
      <c r="D5122" s="5">
        <v>0.1</v>
      </c>
      <c r="E5122" s="4">
        <v>999999</v>
      </c>
      <c r="F5122" s="4">
        <v>67196.962849999996</v>
      </c>
      <c r="G5122">
        <v>-13.881610084554589</v>
      </c>
      <c r="H5122">
        <v>0</v>
      </c>
      <c r="I5122">
        <v>0</v>
      </c>
      <c r="J5122">
        <v>0</v>
      </c>
      <c r="K5122">
        <v>0</v>
      </c>
      <c r="L5122">
        <v>0</v>
      </c>
      <c r="M5122">
        <v>0</v>
      </c>
      <c r="N5122">
        <v>0</v>
      </c>
    </row>
    <row r="5123" spans="1:14">
      <c r="A5123" s="4">
        <v>550</v>
      </c>
      <c r="B5123" s="4">
        <v>1.0000000000000001E-5</v>
      </c>
      <c r="C5123" s="4">
        <v>9.6038474999999998E-2</v>
      </c>
      <c r="D5123" s="5">
        <v>0.1</v>
      </c>
      <c r="E5123" s="4">
        <v>999999</v>
      </c>
      <c r="F5123" s="4">
        <v>69693.845849999998</v>
      </c>
      <c r="G5123">
        <v>-13.348454842803024</v>
      </c>
      <c r="H5123">
        <v>0</v>
      </c>
      <c r="I5123">
        <v>0</v>
      </c>
      <c r="J5123">
        <v>0</v>
      </c>
      <c r="K5123">
        <v>0</v>
      </c>
      <c r="L5123">
        <v>0</v>
      </c>
      <c r="M5123">
        <v>0</v>
      </c>
      <c r="N5123">
        <v>0</v>
      </c>
    </row>
    <row r="5124" spans="1:14">
      <c r="A5124" s="4">
        <v>550</v>
      </c>
      <c r="B5124" s="4">
        <v>1.0000000000000001E-5</v>
      </c>
      <c r="C5124" s="4">
        <v>2.1123629000000001E-2</v>
      </c>
      <c r="D5124" s="5">
        <v>0.1</v>
      </c>
      <c r="E5124" s="4">
        <v>73426.46574</v>
      </c>
      <c r="F5124" s="4">
        <v>63283.340559999997</v>
      </c>
      <c r="G5124">
        <v>-0.1602811275486182</v>
      </c>
      <c r="H5124">
        <v>0</v>
      </c>
      <c r="I5124">
        <v>0</v>
      </c>
      <c r="J5124">
        <v>0</v>
      </c>
      <c r="K5124">
        <v>0</v>
      </c>
      <c r="L5124">
        <v>0</v>
      </c>
      <c r="M5124">
        <v>0</v>
      </c>
      <c r="N5124">
        <v>0</v>
      </c>
    </row>
    <row r="5125" spans="1:14">
      <c r="A5125" s="4">
        <v>550</v>
      </c>
      <c r="B5125" s="4">
        <v>1.0000000000000001E-5</v>
      </c>
      <c r="C5125" s="4">
        <v>0.24594160300000001</v>
      </c>
      <c r="D5125" s="5">
        <v>0.1</v>
      </c>
      <c r="E5125" s="4">
        <v>999999</v>
      </c>
      <c r="F5125" s="4">
        <v>71178.978289999999</v>
      </c>
      <c r="G5125">
        <v>-13.049077747727249</v>
      </c>
      <c r="H5125">
        <v>0</v>
      </c>
      <c r="I5125">
        <v>0</v>
      </c>
      <c r="J5125">
        <v>0</v>
      </c>
      <c r="K5125">
        <v>0</v>
      </c>
      <c r="L5125">
        <v>0</v>
      </c>
      <c r="M5125">
        <v>0</v>
      </c>
      <c r="N5125">
        <v>0</v>
      </c>
    </row>
    <row r="5126" spans="1:14">
      <c r="A5126" s="4">
        <v>550</v>
      </c>
      <c r="B5126" s="4">
        <v>1.0000000000000001E-5</v>
      </c>
      <c r="C5126" s="4">
        <v>0.17109559599999999</v>
      </c>
      <c r="D5126" s="5">
        <v>0.1</v>
      </c>
      <c r="E5126" s="4">
        <v>999999</v>
      </c>
      <c r="F5126" s="4">
        <v>69362.192379999993</v>
      </c>
      <c r="G5126">
        <v>-13.417061596345119</v>
      </c>
      <c r="H5126">
        <v>0</v>
      </c>
      <c r="I5126">
        <v>0</v>
      </c>
      <c r="J5126">
        <v>0</v>
      </c>
      <c r="K5126">
        <v>0</v>
      </c>
      <c r="L5126">
        <v>0</v>
      </c>
      <c r="M5126">
        <v>0</v>
      </c>
      <c r="N5126">
        <v>0</v>
      </c>
    </row>
    <row r="5127" spans="1:14">
      <c r="A5127" s="4">
        <v>550</v>
      </c>
      <c r="B5127" s="4">
        <v>1.0000000000000001E-5</v>
      </c>
      <c r="C5127" s="4">
        <v>0.14171372199999999</v>
      </c>
      <c r="D5127" s="5">
        <v>0.1</v>
      </c>
      <c r="E5127" s="4">
        <v>999999</v>
      </c>
      <c r="F5127" s="4">
        <v>70950.530299999999</v>
      </c>
      <c r="G5127">
        <v>-13.094313259840428</v>
      </c>
      <c r="H5127">
        <v>0</v>
      </c>
      <c r="I5127">
        <v>0</v>
      </c>
      <c r="J5127">
        <v>0</v>
      </c>
      <c r="K5127">
        <v>0</v>
      </c>
      <c r="L5127">
        <v>0</v>
      </c>
      <c r="M5127">
        <v>0</v>
      </c>
      <c r="N5127">
        <v>0</v>
      </c>
    </row>
    <row r="5128" spans="1:14">
      <c r="A5128" s="4">
        <v>550</v>
      </c>
      <c r="B5128" s="4">
        <v>1.0000000000000001E-5</v>
      </c>
      <c r="C5128" s="4">
        <v>8.3789710000000007E-3</v>
      </c>
      <c r="D5128" s="5">
        <v>0.1</v>
      </c>
      <c r="E5128" s="4">
        <v>22560.353920000001</v>
      </c>
      <c r="F5128" s="4">
        <v>25676.893410000001</v>
      </c>
      <c r="G5128">
        <v>0.12137525518512479</v>
      </c>
      <c r="H5128">
        <v>1</v>
      </c>
      <c r="I5128">
        <v>1</v>
      </c>
      <c r="J5128">
        <v>1</v>
      </c>
      <c r="K5128">
        <v>0</v>
      </c>
      <c r="L5128">
        <v>0</v>
      </c>
      <c r="M5128">
        <v>0</v>
      </c>
      <c r="N5128">
        <v>0</v>
      </c>
    </row>
    <row r="5129" spans="1:14">
      <c r="A5129" s="4">
        <v>550</v>
      </c>
      <c r="B5129" s="4">
        <v>1.0000000000000001E-5</v>
      </c>
      <c r="C5129" s="5">
        <v>2.5799999999999998E-4</v>
      </c>
      <c r="D5129" s="5">
        <v>0.1</v>
      </c>
      <c r="E5129" s="4">
        <v>833.38301209999997</v>
      </c>
      <c r="F5129" s="4">
        <v>804.88683200000003</v>
      </c>
      <c r="G5129">
        <v>-3.5403958627565103E-2</v>
      </c>
      <c r="H5129">
        <v>0</v>
      </c>
      <c r="I5129">
        <v>0</v>
      </c>
      <c r="J5129">
        <v>0</v>
      </c>
      <c r="K5129">
        <v>0</v>
      </c>
      <c r="L5129">
        <v>0</v>
      </c>
      <c r="M5129">
        <v>0</v>
      </c>
      <c r="N5129">
        <v>0</v>
      </c>
    </row>
    <row r="5130" spans="1:14">
      <c r="A5130" s="4">
        <v>600</v>
      </c>
      <c r="B5130" s="4">
        <v>1.0000000000000001E-5</v>
      </c>
      <c r="C5130" s="4">
        <v>1.183269E-3</v>
      </c>
      <c r="D5130" s="5">
        <v>0.1</v>
      </c>
      <c r="E5130" s="4">
        <v>4275.3889250000002</v>
      </c>
      <c r="F5130" s="4">
        <v>3736.2210300000002</v>
      </c>
      <c r="G5130">
        <v>-0.14430835078298354</v>
      </c>
      <c r="H5130">
        <v>0</v>
      </c>
      <c r="I5130">
        <v>0</v>
      </c>
      <c r="J5130">
        <v>0</v>
      </c>
      <c r="K5130">
        <v>0</v>
      </c>
      <c r="L5130">
        <v>0</v>
      </c>
      <c r="M5130">
        <v>0</v>
      </c>
      <c r="N5130">
        <v>0</v>
      </c>
    </row>
    <row r="5131" spans="1:14">
      <c r="A5131" s="4">
        <v>600</v>
      </c>
      <c r="B5131" s="4">
        <v>1.0000000000000001E-5</v>
      </c>
      <c r="C5131" s="5">
        <v>1.9000000000000001E-4</v>
      </c>
      <c r="D5131" s="5">
        <v>0.1</v>
      </c>
      <c r="E5131" s="4">
        <v>627.15550450000001</v>
      </c>
      <c r="F5131" s="4">
        <v>561.74632369999995</v>
      </c>
      <c r="G5131">
        <v>-0.11643900109425863</v>
      </c>
      <c r="H5131">
        <v>0</v>
      </c>
      <c r="I5131">
        <v>0</v>
      </c>
      <c r="J5131">
        <v>0</v>
      </c>
      <c r="K5131">
        <v>0</v>
      </c>
      <c r="L5131">
        <v>0</v>
      </c>
      <c r="M5131">
        <v>0</v>
      </c>
      <c r="N5131">
        <v>0</v>
      </c>
    </row>
    <row r="5132" spans="1:14">
      <c r="A5132" s="4">
        <v>600</v>
      </c>
      <c r="B5132" s="4">
        <v>1.0000000000000001E-5</v>
      </c>
      <c r="C5132" s="5">
        <v>7.4799999999999997E-4</v>
      </c>
      <c r="D5132" s="5">
        <v>0.1</v>
      </c>
      <c r="E5132" s="4">
        <v>2572.3965629999998</v>
      </c>
      <c r="F5132" s="4">
        <v>2264.8841670000002</v>
      </c>
      <c r="G5132">
        <v>-0.1357740057882614</v>
      </c>
      <c r="H5132">
        <v>0</v>
      </c>
      <c r="I5132">
        <v>0</v>
      </c>
      <c r="J5132">
        <v>0</v>
      </c>
      <c r="K5132">
        <v>0</v>
      </c>
      <c r="L5132">
        <v>0</v>
      </c>
      <c r="M5132">
        <v>0</v>
      </c>
      <c r="N5132">
        <v>0</v>
      </c>
    </row>
    <row r="5133" spans="1:14">
      <c r="A5133" s="4">
        <v>600</v>
      </c>
      <c r="B5133" s="4">
        <v>1.0000000000000001E-5</v>
      </c>
      <c r="C5133" s="5">
        <v>1.1600000000000001E-5</v>
      </c>
      <c r="D5133" s="5">
        <v>0.1</v>
      </c>
      <c r="E5133" s="4">
        <v>100.1148166</v>
      </c>
      <c r="F5133" s="4">
        <v>530.59261479999998</v>
      </c>
      <c r="G5133">
        <v>0.81131509597483376</v>
      </c>
      <c r="H5133">
        <v>1</v>
      </c>
      <c r="I5133">
        <v>1</v>
      </c>
      <c r="J5133">
        <v>1</v>
      </c>
      <c r="K5133">
        <v>1</v>
      </c>
      <c r="L5133">
        <v>1</v>
      </c>
      <c r="M5133">
        <v>1</v>
      </c>
      <c r="N5133">
        <v>1</v>
      </c>
    </row>
    <row r="5134" spans="1:14">
      <c r="A5134" s="4">
        <v>600</v>
      </c>
      <c r="B5134" s="4">
        <v>1.0000000000000001E-5</v>
      </c>
      <c r="C5134" s="5">
        <v>1.42E-5</v>
      </c>
      <c r="D5134" s="5">
        <v>0.1</v>
      </c>
      <c r="E5134" s="4">
        <v>148.15785199999999</v>
      </c>
      <c r="F5134" s="4">
        <v>556.069478</v>
      </c>
      <c r="G5134">
        <v>0.73356233733080389</v>
      </c>
      <c r="H5134">
        <v>1</v>
      </c>
      <c r="I5134">
        <v>1</v>
      </c>
      <c r="J5134">
        <v>1</v>
      </c>
      <c r="K5134">
        <v>1</v>
      </c>
      <c r="L5134">
        <v>1</v>
      </c>
      <c r="M5134">
        <v>1</v>
      </c>
      <c r="N5134">
        <v>1</v>
      </c>
    </row>
    <row r="5135" spans="1:14">
      <c r="A5135" s="4">
        <v>600</v>
      </c>
      <c r="B5135" s="4">
        <v>1.0000000000000001E-5</v>
      </c>
      <c r="C5135" s="5">
        <v>8.6200000000000003E-4</v>
      </c>
      <c r="D5135" s="5">
        <v>0.1</v>
      </c>
      <c r="E5135" s="4">
        <v>2752.322623</v>
      </c>
      <c r="F5135" s="4">
        <v>2508.386571</v>
      </c>
      <c r="G5135">
        <v>-9.7248189262451615E-2</v>
      </c>
      <c r="H5135">
        <v>0</v>
      </c>
      <c r="I5135">
        <v>0</v>
      </c>
      <c r="J5135">
        <v>0</v>
      </c>
      <c r="K5135">
        <v>0</v>
      </c>
      <c r="L5135">
        <v>0</v>
      </c>
      <c r="M5135">
        <v>0</v>
      </c>
      <c r="N5135">
        <v>0</v>
      </c>
    </row>
    <row r="5136" spans="1:14">
      <c r="A5136" s="4">
        <v>600</v>
      </c>
      <c r="B5136" s="4">
        <v>1.0000000000000001E-5</v>
      </c>
      <c r="C5136" s="5">
        <v>7.6800000000000002E-4</v>
      </c>
      <c r="D5136" s="5">
        <v>0.1</v>
      </c>
      <c r="E5136" s="4">
        <v>2381.0310890000001</v>
      </c>
      <c r="F5136" s="4">
        <v>2430.89678</v>
      </c>
      <c r="G5136">
        <v>2.0513290161172523E-2</v>
      </c>
      <c r="H5136">
        <v>1</v>
      </c>
      <c r="I5136">
        <v>0</v>
      </c>
      <c r="J5136">
        <v>0</v>
      </c>
      <c r="K5136">
        <v>0</v>
      </c>
      <c r="L5136">
        <v>0</v>
      </c>
      <c r="M5136">
        <v>0</v>
      </c>
      <c r="N5136">
        <v>0</v>
      </c>
    </row>
    <row r="5137" spans="1:14">
      <c r="A5137" s="4">
        <v>600</v>
      </c>
      <c r="B5137" s="4">
        <v>1.0000000000000001E-5</v>
      </c>
      <c r="C5137" s="5">
        <v>1.54E-4</v>
      </c>
      <c r="D5137" s="5">
        <v>0.1</v>
      </c>
      <c r="E5137" s="4">
        <v>511.69475190000003</v>
      </c>
      <c r="F5137" s="4">
        <v>588.40830949999997</v>
      </c>
      <c r="G5137">
        <v>0.13037470131104589</v>
      </c>
      <c r="H5137">
        <v>1</v>
      </c>
      <c r="I5137">
        <v>1</v>
      </c>
      <c r="J5137">
        <v>1</v>
      </c>
      <c r="K5137">
        <v>0</v>
      </c>
      <c r="L5137">
        <v>0</v>
      </c>
      <c r="M5137">
        <v>0</v>
      </c>
      <c r="N5137">
        <v>0</v>
      </c>
    </row>
    <row r="5138" spans="1:14">
      <c r="A5138" s="4">
        <v>600</v>
      </c>
      <c r="B5138" s="4">
        <v>1.0000000000000001E-5</v>
      </c>
      <c r="C5138" s="4">
        <v>1.795776E-3</v>
      </c>
      <c r="D5138" s="5">
        <v>0.1</v>
      </c>
      <c r="E5138" s="4">
        <v>6622.9586220000001</v>
      </c>
      <c r="F5138" s="4">
        <v>5200.2877310000003</v>
      </c>
      <c r="G5138">
        <v>-0.27357541824448706</v>
      </c>
      <c r="H5138">
        <v>0</v>
      </c>
      <c r="I5138">
        <v>0</v>
      </c>
      <c r="J5138">
        <v>0</v>
      </c>
      <c r="K5138">
        <v>0</v>
      </c>
      <c r="L5138">
        <v>0</v>
      </c>
      <c r="M5138">
        <v>0</v>
      </c>
      <c r="N5138">
        <v>0</v>
      </c>
    </row>
    <row r="5139" spans="1:14">
      <c r="A5139" s="4">
        <v>600</v>
      </c>
      <c r="B5139" s="4">
        <v>1.0000000000000001E-5</v>
      </c>
      <c r="C5139" s="5">
        <v>4.4099999999999999E-4</v>
      </c>
      <c r="D5139" s="5">
        <v>0.1</v>
      </c>
      <c r="E5139" s="4">
        <v>1329.083635</v>
      </c>
      <c r="F5139" s="4">
        <v>1407.981749</v>
      </c>
      <c r="G5139">
        <v>5.6036318692366853E-2</v>
      </c>
      <c r="H5139">
        <v>1</v>
      </c>
      <c r="I5139">
        <v>1</v>
      </c>
      <c r="J5139">
        <v>0</v>
      </c>
      <c r="K5139">
        <v>0</v>
      </c>
      <c r="L5139">
        <v>0</v>
      </c>
      <c r="M5139">
        <v>0</v>
      </c>
      <c r="N5139">
        <v>0</v>
      </c>
    </row>
    <row r="5140" spans="1:14">
      <c r="A5140" s="4">
        <v>600</v>
      </c>
      <c r="B5140" s="4">
        <v>1.0000000000000001E-5</v>
      </c>
      <c r="C5140" s="4">
        <v>1.8722862999999999E-2</v>
      </c>
      <c r="D5140" s="5">
        <v>0.1</v>
      </c>
      <c r="E5140" s="4">
        <v>55878.571000000004</v>
      </c>
      <c r="F5140" s="4">
        <v>58670.943859999999</v>
      </c>
      <c r="G5140">
        <v>4.7593794752358629E-2</v>
      </c>
      <c r="H5140">
        <v>1</v>
      </c>
      <c r="I5140">
        <v>0</v>
      </c>
      <c r="J5140">
        <v>0</v>
      </c>
      <c r="K5140">
        <v>0</v>
      </c>
      <c r="L5140">
        <v>0</v>
      </c>
      <c r="M5140">
        <v>0</v>
      </c>
      <c r="N5140">
        <v>0</v>
      </c>
    </row>
    <row r="5141" spans="1:14">
      <c r="A5141" s="4">
        <v>600</v>
      </c>
      <c r="B5141" s="4">
        <v>1.0000000000000001E-5</v>
      </c>
      <c r="C5141" s="4">
        <v>1.9229026E-2</v>
      </c>
      <c r="D5141" s="5">
        <v>0.1</v>
      </c>
      <c r="E5141" s="4">
        <v>62695.586580000003</v>
      </c>
      <c r="F5141" s="4">
        <v>61457.45405</v>
      </c>
      <c r="G5141">
        <v>-2.014617346486065E-2</v>
      </c>
      <c r="H5141">
        <v>0</v>
      </c>
      <c r="I5141">
        <v>0</v>
      </c>
      <c r="J5141">
        <v>0</v>
      </c>
      <c r="K5141">
        <v>0</v>
      </c>
      <c r="L5141">
        <v>0</v>
      </c>
      <c r="M5141">
        <v>0</v>
      </c>
      <c r="N5141">
        <v>0</v>
      </c>
    </row>
    <row r="5142" spans="1:14">
      <c r="A5142" s="4">
        <v>600</v>
      </c>
      <c r="B5142" s="4">
        <v>1.0000000000000001E-5</v>
      </c>
      <c r="C5142" s="4">
        <v>1.5842670000000001E-3</v>
      </c>
      <c r="D5142" s="5">
        <v>0.1</v>
      </c>
      <c r="E5142" s="4">
        <v>5428.4231719999998</v>
      </c>
      <c r="F5142" s="4">
        <v>5248.8549499999999</v>
      </c>
      <c r="G5142">
        <v>-3.4210932424413802E-2</v>
      </c>
      <c r="H5142">
        <v>0</v>
      </c>
      <c r="I5142">
        <v>0</v>
      </c>
      <c r="J5142">
        <v>0</v>
      </c>
      <c r="K5142">
        <v>0</v>
      </c>
      <c r="L5142">
        <v>0</v>
      </c>
      <c r="M5142">
        <v>0</v>
      </c>
      <c r="N5142">
        <v>0</v>
      </c>
    </row>
    <row r="5143" spans="1:14">
      <c r="A5143" s="4">
        <v>600</v>
      </c>
      <c r="B5143" s="4">
        <v>1.0000000000000001E-5</v>
      </c>
      <c r="C5143" s="4">
        <v>0.106324443</v>
      </c>
      <c r="D5143" s="5">
        <v>0.1</v>
      </c>
      <c r="E5143" s="4">
        <v>999999</v>
      </c>
      <c r="F5143" s="4">
        <v>66066.525680000006</v>
      </c>
      <c r="G5143">
        <v>-14.136243198917374</v>
      </c>
      <c r="H5143">
        <v>0</v>
      </c>
      <c r="I5143">
        <v>0</v>
      </c>
      <c r="J5143">
        <v>0</v>
      </c>
      <c r="K5143">
        <v>0</v>
      </c>
      <c r="L5143">
        <v>0</v>
      </c>
      <c r="M5143">
        <v>0</v>
      </c>
      <c r="N5143">
        <v>0</v>
      </c>
    </row>
    <row r="5144" spans="1:14">
      <c r="A5144" s="4">
        <v>600</v>
      </c>
      <c r="B5144" s="4">
        <v>1.0000000000000001E-5</v>
      </c>
      <c r="C5144" s="4">
        <v>0.149348232</v>
      </c>
      <c r="D5144" s="5">
        <v>0.1</v>
      </c>
      <c r="E5144" s="4">
        <v>999999</v>
      </c>
      <c r="F5144" s="4">
        <v>70239.528999999995</v>
      </c>
      <c r="G5144">
        <v>-13.236983280454515</v>
      </c>
      <c r="H5144">
        <v>0</v>
      </c>
      <c r="I5144">
        <v>0</v>
      </c>
      <c r="J5144">
        <v>0</v>
      </c>
      <c r="K5144">
        <v>0</v>
      </c>
      <c r="L5144">
        <v>0</v>
      </c>
      <c r="M5144">
        <v>0</v>
      </c>
      <c r="N5144">
        <v>0</v>
      </c>
    </row>
    <row r="5145" spans="1:14">
      <c r="A5145" s="4">
        <v>600</v>
      </c>
      <c r="B5145" s="4">
        <v>1.0000000000000001E-5</v>
      </c>
      <c r="C5145" s="4">
        <v>1.2716839999999999E-3</v>
      </c>
      <c r="D5145" s="5">
        <v>0.1</v>
      </c>
      <c r="E5145" s="4">
        <v>4495.2507409999998</v>
      </c>
      <c r="F5145" s="4">
        <v>4024.80386</v>
      </c>
      <c r="G5145">
        <v>-0.1168869086206849</v>
      </c>
      <c r="H5145">
        <v>0</v>
      </c>
      <c r="I5145">
        <v>0</v>
      </c>
      <c r="J5145">
        <v>0</v>
      </c>
      <c r="K5145">
        <v>0</v>
      </c>
      <c r="L5145">
        <v>0</v>
      </c>
      <c r="M5145">
        <v>0</v>
      </c>
      <c r="N5145">
        <v>0</v>
      </c>
    </row>
    <row r="5146" spans="1:14">
      <c r="A5146" s="4">
        <v>600</v>
      </c>
      <c r="B5146" s="4">
        <v>1.0000000000000001E-5</v>
      </c>
      <c r="C5146" s="5">
        <v>1.8300000000000001E-5</v>
      </c>
      <c r="D5146" s="5">
        <v>0.1</v>
      </c>
      <c r="E5146" s="4">
        <v>102.6493227</v>
      </c>
      <c r="F5146" s="4">
        <v>601.03169260000004</v>
      </c>
      <c r="G5146">
        <v>0.8292114642807773</v>
      </c>
      <c r="H5146">
        <v>1</v>
      </c>
      <c r="I5146">
        <v>1</v>
      </c>
      <c r="J5146">
        <v>1</v>
      </c>
      <c r="K5146">
        <v>1</v>
      </c>
      <c r="L5146">
        <v>1</v>
      </c>
      <c r="M5146">
        <v>1</v>
      </c>
      <c r="N5146">
        <v>1</v>
      </c>
    </row>
    <row r="5147" spans="1:14">
      <c r="A5147" s="4">
        <v>600</v>
      </c>
      <c r="B5147" s="4">
        <v>1.0000000000000001E-5</v>
      </c>
      <c r="C5147" s="4">
        <v>5.0998720000000001E-3</v>
      </c>
      <c r="D5147" s="5">
        <v>0.1</v>
      </c>
      <c r="E5147" s="4">
        <v>19272.463370000001</v>
      </c>
      <c r="F5147" s="4">
        <v>18217.638709999999</v>
      </c>
      <c r="G5147">
        <v>-5.7901283299739016E-2</v>
      </c>
      <c r="H5147">
        <v>0</v>
      </c>
      <c r="I5147">
        <v>0</v>
      </c>
      <c r="J5147">
        <v>0</v>
      </c>
      <c r="K5147">
        <v>0</v>
      </c>
      <c r="L5147">
        <v>0</v>
      </c>
      <c r="M5147">
        <v>0</v>
      </c>
      <c r="N5147">
        <v>0</v>
      </c>
    </row>
    <row r="5148" spans="1:14">
      <c r="A5148" s="4">
        <v>600</v>
      </c>
      <c r="B5148" s="4">
        <v>1.0000000000000001E-5</v>
      </c>
      <c r="C5148" s="4">
        <v>3.9038112E-2</v>
      </c>
      <c r="D5148" s="5">
        <v>0.1</v>
      </c>
      <c r="E5148" s="4">
        <v>124357.5947</v>
      </c>
      <c r="F5148" s="4">
        <v>64697.676700000004</v>
      </c>
      <c r="G5148">
        <v>-0.92213385461490605</v>
      </c>
      <c r="H5148">
        <v>0</v>
      </c>
      <c r="I5148">
        <v>0</v>
      </c>
      <c r="J5148">
        <v>0</v>
      </c>
      <c r="K5148">
        <v>0</v>
      </c>
      <c r="L5148">
        <v>0</v>
      </c>
      <c r="M5148">
        <v>0</v>
      </c>
      <c r="N5148">
        <v>0</v>
      </c>
    </row>
    <row r="5149" spans="1:14">
      <c r="A5149" s="4">
        <v>600</v>
      </c>
      <c r="B5149" s="4">
        <v>1.0000000000000001E-5</v>
      </c>
      <c r="C5149" s="4">
        <v>0.124111265</v>
      </c>
      <c r="D5149" s="5">
        <v>0.1</v>
      </c>
      <c r="E5149" s="4">
        <v>999999</v>
      </c>
      <c r="F5149" s="4">
        <v>74405.986929999999</v>
      </c>
      <c r="G5149">
        <v>-12.43976528314561</v>
      </c>
      <c r="H5149">
        <v>0</v>
      </c>
      <c r="I5149">
        <v>0</v>
      </c>
      <c r="J5149">
        <v>0</v>
      </c>
      <c r="K5149">
        <v>0</v>
      </c>
      <c r="L5149">
        <v>0</v>
      </c>
      <c r="M5149">
        <v>0</v>
      </c>
      <c r="N5149">
        <v>0</v>
      </c>
    </row>
    <row r="5150" spans="1:14">
      <c r="A5150" s="4">
        <v>600</v>
      </c>
      <c r="B5150" s="4">
        <v>1.0000000000000001E-5</v>
      </c>
      <c r="C5150" s="4">
        <v>2.3827757000000001E-2</v>
      </c>
      <c r="D5150" s="5">
        <v>0.1</v>
      </c>
      <c r="E5150" s="4">
        <v>79196.418210000003</v>
      </c>
      <c r="F5150" s="4">
        <v>71252.699070000002</v>
      </c>
      <c r="G5150">
        <v>-0.11148657164826754</v>
      </c>
      <c r="H5150">
        <v>0</v>
      </c>
      <c r="I5150">
        <v>0</v>
      </c>
      <c r="J5150">
        <v>0</v>
      </c>
      <c r="K5150">
        <v>0</v>
      </c>
      <c r="L5150">
        <v>0</v>
      </c>
      <c r="M5150">
        <v>0</v>
      </c>
      <c r="N5150">
        <v>0</v>
      </c>
    </row>
    <row r="5151" spans="1:14">
      <c r="A5151" s="4">
        <v>600</v>
      </c>
      <c r="B5151" s="4">
        <v>1.0000000000000001E-5</v>
      </c>
      <c r="C5151" s="4">
        <v>4.8684327999999999E-2</v>
      </c>
      <c r="D5151" s="5">
        <v>0.1</v>
      </c>
      <c r="E5151" s="4">
        <v>999999</v>
      </c>
      <c r="F5151" s="4">
        <v>76035.647889999993</v>
      </c>
      <c r="G5151">
        <v>-12.151712752506409</v>
      </c>
      <c r="H5151">
        <v>0</v>
      </c>
      <c r="I5151">
        <v>0</v>
      </c>
      <c r="J5151">
        <v>0</v>
      </c>
      <c r="K5151">
        <v>0</v>
      </c>
      <c r="L5151">
        <v>0</v>
      </c>
      <c r="M5151">
        <v>0</v>
      </c>
      <c r="N5151">
        <v>0</v>
      </c>
    </row>
    <row r="5152" spans="1:14">
      <c r="A5152" s="4">
        <v>600</v>
      </c>
      <c r="B5152" s="4">
        <v>1.0000000000000001E-5</v>
      </c>
      <c r="C5152" s="4">
        <v>4.1186845999999999E-2</v>
      </c>
      <c r="D5152" s="5">
        <v>0.1</v>
      </c>
      <c r="E5152" s="4">
        <v>999999</v>
      </c>
      <c r="F5152" s="4">
        <v>73544.684469999993</v>
      </c>
      <c r="G5152">
        <v>-12.597162149875222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</row>
    <row r="5153" spans="1:14">
      <c r="A5153" s="4">
        <v>600</v>
      </c>
      <c r="B5153" s="4">
        <v>1.0000000000000001E-5</v>
      </c>
      <c r="C5153" s="4">
        <v>1.9808104E-2</v>
      </c>
      <c r="D5153" s="5">
        <v>0.1</v>
      </c>
      <c r="E5153" s="4">
        <v>66532.296369999996</v>
      </c>
      <c r="F5153" s="4">
        <v>64897.84751</v>
      </c>
      <c r="G5153">
        <v>-2.5184947154805824E-2</v>
      </c>
      <c r="H5153">
        <v>0</v>
      </c>
      <c r="I5153">
        <v>0</v>
      </c>
      <c r="J5153">
        <v>0</v>
      </c>
      <c r="K5153">
        <v>0</v>
      </c>
      <c r="L5153">
        <v>0</v>
      </c>
      <c r="M5153">
        <v>0</v>
      </c>
      <c r="N5153">
        <v>0</v>
      </c>
    </row>
    <row r="5154" spans="1:14">
      <c r="A5154" s="4">
        <v>600</v>
      </c>
      <c r="B5154" s="4">
        <v>1.0000000000000001E-5</v>
      </c>
      <c r="C5154" s="5">
        <v>4.4100000000000001E-5</v>
      </c>
      <c r="D5154" s="5">
        <v>0.1</v>
      </c>
      <c r="E5154" s="4">
        <v>218.97911540000001</v>
      </c>
      <c r="F5154" s="4">
        <v>599.05747140000005</v>
      </c>
      <c r="G5154">
        <v>0.63446058875078415</v>
      </c>
      <c r="H5154">
        <v>1</v>
      </c>
      <c r="I5154">
        <v>1</v>
      </c>
      <c r="J5154">
        <v>1</v>
      </c>
      <c r="K5154">
        <v>1</v>
      </c>
      <c r="L5154">
        <v>1</v>
      </c>
      <c r="M5154">
        <v>1</v>
      </c>
      <c r="N5154">
        <v>1</v>
      </c>
    </row>
    <row r="5155" spans="1:14">
      <c r="A5155" s="4">
        <v>650</v>
      </c>
      <c r="B5155" s="4">
        <v>1.0000000000000001E-5</v>
      </c>
      <c r="C5155" s="5">
        <v>7.1099999999999994E-5</v>
      </c>
      <c r="D5155" s="5">
        <v>0.1</v>
      </c>
      <c r="E5155" s="4">
        <v>231.1287949</v>
      </c>
      <c r="F5155" s="4">
        <v>568.49777589999997</v>
      </c>
      <c r="G5155">
        <v>0.59343940346275681</v>
      </c>
      <c r="H5155">
        <v>1</v>
      </c>
      <c r="I5155">
        <v>1</v>
      </c>
      <c r="J5155">
        <v>1</v>
      </c>
      <c r="K5155">
        <v>1</v>
      </c>
      <c r="L5155">
        <v>1</v>
      </c>
      <c r="M5155">
        <v>1</v>
      </c>
      <c r="N5155">
        <v>1</v>
      </c>
    </row>
    <row r="5156" spans="1:14">
      <c r="A5156" s="4">
        <v>650</v>
      </c>
      <c r="B5156" s="4">
        <v>1.0000000000000001E-5</v>
      </c>
      <c r="C5156" s="4">
        <v>0.122156285</v>
      </c>
      <c r="D5156" s="5">
        <v>0.1</v>
      </c>
      <c r="E5156" s="4">
        <v>999999</v>
      </c>
      <c r="F5156" s="4">
        <v>64452.268060000002</v>
      </c>
      <c r="G5156">
        <v>-14.515342285070238</v>
      </c>
      <c r="H5156">
        <v>0</v>
      </c>
      <c r="I5156">
        <v>0</v>
      </c>
      <c r="J5156">
        <v>0</v>
      </c>
      <c r="K5156">
        <v>0</v>
      </c>
      <c r="L5156">
        <v>0</v>
      </c>
      <c r="M5156">
        <v>0</v>
      </c>
      <c r="N5156">
        <v>0</v>
      </c>
    </row>
    <row r="5157" spans="1:14">
      <c r="A5157" s="4">
        <v>650</v>
      </c>
      <c r="B5157" s="4">
        <v>1.0000000000000001E-5</v>
      </c>
      <c r="C5157" s="4">
        <v>9.3602749999999995E-3</v>
      </c>
      <c r="D5157" s="5">
        <v>0.1</v>
      </c>
      <c r="E5157" s="4">
        <v>32253.91445</v>
      </c>
      <c r="F5157" s="4">
        <v>30900.645420000001</v>
      </c>
      <c r="G5157">
        <v>-4.3794199493455095E-2</v>
      </c>
      <c r="H5157">
        <v>0</v>
      </c>
      <c r="I5157">
        <v>0</v>
      </c>
      <c r="J5157">
        <v>0</v>
      </c>
      <c r="K5157">
        <v>0</v>
      </c>
      <c r="L5157">
        <v>0</v>
      </c>
      <c r="M5157">
        <v>0</v>
      </c>
      <c r="N5157">
        <v>0</v>
      </c>
    </row>
    <row r="5158" spans="1:14">
      <c r="A5158" s="4">
        <v>650</v>
      </c>
      <c r="B5158" s="4">
        <v>1.0000000000000001E-5</v>
      </c>
      <c r="C5158" s="4">
        <v>3.7634489E-2</v>
      </c>
      <c r="D5158" s="5">
        <v>0.1</v>
      </c>
      <c r="E5158" s="4">
        <v>117548.8238</v>
      </c>
      <c r="F5158" s="4">
        <v>68453.748699999996</v>
      </c>
      <c r="G5158">
        <v>-0.71720067976350288</v>
      </c>
      <c r="H5158">
        <v>0</v>
      </c>
      <c r="I5158">
        <v>0</v>
      </c>
      <c r="J5158">
        <v>0</v>
      </c>
      <c r="K5158">
        <v>0</v>
      </c>
      <c r="L5158">
        <v>0</v>
      </c>
      <c r="M5158">
        <v>0</v>
      </c>
      <c r="N5158">
        <v>0</v>
      </c>
    </row>
    <row r="5159" spans="1:14">
      <c r="A5159" s="4">
        <v>650</v>
      </c>
      <c r="B5159" s="4">
        <v>1.0000000000000001E-5</v>
      </c>
      <c r="C5159" s="4">
        <v>1.8925540000000001E-3</v>
      </c>
      <c r="D5159" s="5">
        <v>0.1</v>
      </c>
      <c r="E5159" s="4">
        <v>5964.917136</v>
      </c>
      <c r="F5159" s="4">
        <v>5961.7591510000002</v>
      </c>
      <c r="G5159">
        <v>-5.2970690697394561E-4</v>
      </c>
      <c r="H5159">
        <v>0</v>
      </c>
      <c r="I5159">
        <v>0</v>
      </c>
      <c r="J5159">
        <v>0</v>
      </c>
      <c r="K5159">
        <v>0</v>
      </c>
      <c r="L5159">
        <v>0</v>
      </c>
      <c r="M5159">
        <v>0</v>
      </c>
      <c r="N5159">
        <v>0</v>
      </c>
    </row>
    <row r="5160" spans="1:14">
      <c r="A5160" s="4">
        <v>650</v>
      </c>
      <c r="B5160" s="4">
        <v>1.0000000000000001E-5</v>
      </c>
      <c r="C5160" s="5">
        <v>2.5999999999999998E-5</v>
      </c>
      <c r="D5160" s="5">
        <v>0.1</v>
      </c>
      <c r="E5160" s="4">
        <v>97.935216490000002</v>
      </c>
      <c r="F5160" s="4">
        <v>624.29637319999995</v>
      </c>
      <c r="G5160">
        <v>0.84312704559213347</v>
      </c>
      <c r="H5160">
        <v>1</v>
      </c>
      <c r="I5160">
        <v>1</v>
      </c>
      <c r="J5160">
        <v>1</v>
      </c>
      <c r="K5160">
        <v>1</v>
      </c>
      <c r="L5160">
        <v>1</v>
      </c>
      <c r="M5160">
        <v>1</v>
      </c>
      <c r="N5160">
        <v>1</v>
      </c>
    </row>
    <row r="5161" spans="1:14">
      <c r="A5161" s="4">
        <v>650</v>
      </c>
      <c r="B5161" s="4">
        <v>1.0000000000000001E-5</v>
      </c>
      <c r="C5161" s="4">
        <v>0.20990531900000001</v>
      </c>
      <c r="D5161" s="5">
        <v>0.1</v>
      </c>
      <c r="E5161" s="4">
        <v>999999</v>
      </c>
      <c r="F5161" s="4">
        <v>66443.308170000004</v>
      </c>
      <c r="G5161">
        <v>-14.050409552778895</v>
      </c>
      <c r="H5161">
        <v>0</v>
      </c>
      <c r="I5161">
        <v>0</v>
      </c>
      <c r="J5161">
        <v>0</v>
      </c>
      <c r="K5161">
        <v>0</v>
      </c>
      <c r="L5161">
        <v>0</v>
      </c>
      <c r="M5161">
        <v>0</v>
      </c>
      <c r="N5161">
        <v>0</v>
      </c>
    </row>
    <row r="5162" spans="1:14">
      <c r="A5162" s="4">
        <v>650</v>
      </c>
      <c r="B5162" s="4">
        <v>1.0000000000000001E-5</v>
      </c>
      <c r="C5162" s="5">
        <v>1.03E-5</v>
      </c>
      <c r="D5162" s="5">
        <v>0.1</v>
      </c>
      <c r="E5162" s="4">
        <v>87.877428600000002</v>
      </c>
      <c r="F5162" s="4">
        <v>546.56469340000001</v>
      </c>
      <c r="G5162">
        <v>0.839218614628502</v>
      </c>
      <c r="H5162">
        <v>1</v>
      </c>
      <c r="I5162">
        <v>1</v>
      </c>
      <c r="J5162">
        <v>1</v>
      </c>
      <c r="K5162">
        <v>1</v>
      </c>
      <c r="L5162">
        <v>1</v>
      </c>
      <c r="M5162">
        <v>1</v>
      </c>
      <c r="N5162">
        <v>1</v>
      </c>
    </row>
    <row r="5163" spans="1:14">
      <c r="A5163" s="4">
        <v>650</v>
      </c>
      <c r="B5163" s="4">
        <v>1.0000000000000001E-5</v>
      </c>
      <c r="C5163" s="5">
        <v>2.3000000000000001E-4</v>
      </c>
      <c r="D5163" s="5">
        <v>0.1</v>
      </c>
      <c r="E5163" s="4">
        <v>907.78421270000001</v>
      </c>
      <c r="F5163" s="4">
        <v>822.53906410000002</v>
      </c>
      <c r="G5163">
        <v>-0.1036365959023149</v>
      </c>
      <c r="H5163">
        <v>0</v>
      </c>
      <c r="I5163">
        <v>0</v>
      </c>
      <c r="J5163">
        <v>0</v>
      </c>
      <c r="K5163">
        <v>0</v>
      </c>
      <c r="L5163">
        <v>0</v>
      </c>
      <c r="M5163">
        <v>0</v>
      </c>
      <c r="N5163">
        <v>0</v>
      </c>
    </row>
    <row r="5164" spans="1:14">
      <c r="A5164" s="4">
        <v>650</v>
      </c>
      <c r="B5164" s="4">
        <v>1.0000000000000001E-5</v>
      </c>
      <c r="C5164" s="4">
        <v>6.9654788999999995E-2</v>
      </c>
      <c r="D5164" s="5">
        <v>0.1</v>
      </c>
      <c r="E5164" s="4">
        <v>999999</v>
      </c>
      <c r="F5164" s="4">
        <v>72324.126130000004</v>
      </c>
      <c r="G5164">
        <v>-12.826630939204684</v>
      </c>
      <c r="H5164">
        <v>0</v>
      </c>
      <c r="I5164">
        <v>0</v>
      </c>
      <c r="J5164">
        <v>0</v>
      </c>
      <c r="K5164">
        <v>0</v>
      </c>
      <c r="L5164">
        <v>0</v>
      </c>
      <c r="M5164">
        <v>0</v>
      </c>
      <c r="N5164">
        <v>0</v>
      </c>
    </row>
    <row r="5165" spans="1:14">
      <c r="A5165" s="4">
        <v>650</v>
      </c>
      <c r="B5165" s="4">
        <v>1.0000000000000001E-5</v>
      </c>
      <c r="C5165" s="4">
        <v>0.212721508</v>
      </c>
      <c r="D5165" s="5">
        <v>0.1</v>
      </c>
      <c r="E5165" s="4">
        <v>999999</v>
      </c>
      <c r="F5165" s="4">
        <v>67303.957909999997</v>
      </c>
      <c r="G5165">
        <v>-13.857952356044436</v>
      </c>
      <c r="H5165">
        <v>0</v>
      </c>
      <c r="I5165">
        <v>0</v>
      </c>
      <c r="J5165">
        <v>0</v>
      </c>
      <c r="K5165">
        <v>0</v>
      </c>
      <c r="L5165">
        <v>0</v>
      </c>
      <c r="M5165">
        <v>0</v>
      </c>
      <c r="N5165">
        <v>0</v>
      </c>
    </row>
    <row r="5166" spans="1:14">
      <c r="A5166" s="4">
        <v>650</v>
      </c>
      <c r="B5166" s="4">
        <v>1.0000000000000001E-5</v>
      </c>
      <c r="C5166" s="5">
        <v>2.31E-4</v>
      </c>
      <c r="D5166" s="5">
        <v>0.1</v>
      </c>
      <c r="E5166" s="4">
        <v>812.82530999999994</v>
      </c>
      <c r="F5166" s="4">
        <v>868.56195630000002</v>
      </c>
      <c r="G5166">
        <v>6.4171180761166929E-2</v>
      </c>
      <c r="H5166">
        <v>1</v>
      </c>
      <c r="I5166">
        <v>1</v>
      </c>
      <c r="J5166">
        <v>0</v>
      </c>
      <c r="K5166">
        <v>0</v>
      </c>
      <c r="L5166">
        <v>0</v>
      </c>
      <c r="M5166">
        <v>0</v>
      </c>
      <c r="N5166">
        <v>0</v>
      </c>
    </row>
    <row r="5167" spans="1:14">
      <c r="A5167" s="4">
        <v>650</v>
      </c>
      <c r="B5167" s="4">
        <v>1.0000000000000001E-5</v>
      </c>
      <c r="C5167" s="4">
        <v>0.44422794300000001</v>
      </c>
      <c r="D5167" s="5">
        <v>0.1</v>
      </c>
      <c r="E5167" s="4">
        <v>999999</v>
      </c>
      <c r="F5167" s="4">
        <v>73131.661399999997</v>
      </c>
      <c r="G5167">
        <v>-12.673954356518967</v>
      </c>
      <c r="H5167">
        <v>0</v>
      </c>
      <c r="I5167">
        <v>0</v>
      </c>
      <c r="J5167">
        <v>0</v>
      </c>
      <c r="K5167">
        <v>0</v>
      </c>
      <c r="L5167">
        <v>0</v>
      </c>
      <c r="M5167">
        <v>0</v>
      </c>
      <c r="N5167">
        <v>0</v>
      </c>
    </row>
    <row r="5168" spans="1:14">
      <c r="A5168" s="4">
        <v>650</v>
      </c>
      <c r="B5168" s="4">
        <v>1.0000000000000001E-5</v>
      </c>
      <c r="C5168" s="4">
        <v>3.638854E-3</v>
      </c>
      <c r="D5168" s="5">
        <v>0.1</v>
      </c>
      <c r="E5168" s="4">
        <v>12229.71092</v>
      </c>
      <c r="F5168" s="4">
        <v>11718.43145</v>
      </c>
      <c r="G5168">
        <v>-4.3630367441369423E-2</v>
      </c>
      <c r="H5168">
        <v>0</v>
      </c>
      <c r="I5168">
        <v>0</v>
      </c>
      <c r="J5168">
        <v>0</v>
      </c>
      <c r="K5168">
        <v>0</v>
      </c>
      <c r="L5168">
        <v>0</v>
      </c>
      <c r="M5168">
        <v>0</v>
      </c>
      <c r="N5168">
        <v>0</v>
      </c>
    </row>
    <row r="5169" spans="1:14">
      <c r="A5169" s="4">
        <v>650</v>
      </c>
      <c r="B5169" s="4">
        <v>1.0000000000000001E-5</v>
      </c>
      <c r="C5169" s="4">
        <v>2.682299E-3</v>
      </c>
      <c r="D5169" s="5">
        <v>0.1</v>
      </c>
      <c r="E5169" s="4">
        <v>9912.1888909999998</v>
      </c>
      <c r="F5169" s="4">
        <v>9109.4855779999998</v>
      </c>
      <c r="G5169">
        <v>-8.811730433369154E-2</v>
      </c>
      <c r="H5169">
        <v>0</v>
      </c>
      <c r="I5169">
        <v>0</v>
      </c>
      <c r="J5169">
        <v>0</v>
      </c>
      <c r="K5169">
        <v>0</v>
      </c>
      <c r="L5169">
        <v>0</v>
      </c>
      <c r="M5169">
        <v>0</v>
      </c>
      <c r="N5169">
        <v>0</v>
      </c>
    </row>
    <row r="5170" spans="1:14">
      <c r="A5170" s="4">
        <v>650</v>
      </c>
      <c r="B5170" s="4">
        <v>1.0000000000000001E-5</v>
      </c>
      <c r="C5170" s="4">
        <v>1.120684E-3</v>
      </c>
      <c r="D5170" s="5">
        <v>0.1</v>
      </c>
      <c r="E5170" s="4">
        <v>4066.6801439999999</v>
      </c>
      <c r="F5170" s="4">
        <v>4260.1550699999998</v>
      </c>
      <c r="G5170">
        <v>4.5414996125950853E-2</v>
      </c>
      <c r="H5170">
        <v>1</v>
      </c>
      <c r="I5170">
        <v>0</v>
      </c>
      <c r="J5170">
        <v>0</v>
      </c>
      <c r="K5170">
        <v>0</v>
      </c>
      <c r="L5170">
        <v>0</v>
      </c>
      <c r="M5170">
        <v>0</v>
      </c>
      <c r="N5170">
        <v>0</v>
      </c>
    </row>
    <row r="5171" spans="1:14">
      <c r="A5171" s="4">
        <v>650</v>
      </c>
      <c r="B5171" s="4">
        <v>1.0000000000000001E-5</v>
      </c>
      <c r="C5171" s="4">
        <v>5.5795973999999998E-2</v>
      </c>
      <c r="D5171" s="5">
        <v>0.1</v>
      </c>
      <c r="E5171" s="4">
        <v>999999</v>
      </c>
      <c r="F5171" s="4">
        <v>77633.091839999994</v>
      </c>
      <c r="G5171">
        <v>-11.881092022728849</v>
      </c>
      <c r="H5171">
        <v>0</v>
      </c>
      <c r="I5171">
        <v>0</v>
      </c>
      <c r="J5171">
        <v>0</v>
      </c>
      <c r="K5171">
        <v>0</v>
      </c>
      <c r="L5171">
        <v>0</v>
      </c>
      <c r="M5171">
        <v>0</v>
      </c>
      <c r="N5171">
        <v>0</v>
      </c>
    </row>
    <row r="5172" spans="1:14">
      <c r="A5172" s="4">
        <v>650</v>
      </c>
      <c r="B5172" s="4">
        <v>1.0000000000000001E-5</v>
      </c>
      <c r="C5172" s="4">
        <v>1.8494340000000001E-3</v>
      </c>
      <c r="D5172" s="5">
        <v>0.1</v>
      </c>
      <c r="E5172" s="4">
        <v>6897.8382970000002</v>
      </c>
      <c r="F5172" s="4">
        <v>6780.8319799999999</v>
      </c>
      <c r="G5172">
        <v>-1.7255451446829731E-2</v>
      </c>
      <c r="H5172">
        <v>0</v>
      </c>
      <c r="I5172">
        <v>0</v>
      </c>
      <c r="J5172">
        <v>0</v>
      </c>
      <c r="K5172">
        <v>0</v>
      </c>
      <c r="L5172">
        <v>0</v>
      </c>
      <c r="M5172">
        <v>0</v>
      </c>
      <c r="N5172">
        <v>0</v>
      </c>
    </row>
    <row r="5173" spans="1:14">
      <c r="A5173" s="4">
        <v>650</v>
      </c>
      <c r="B5173" s="4">
        <v>1.0000000000000001E-5</v>
      </c>
      <c r="C5173" s="4">
        <v>0.36917061600000001</v>
      </c>
      <c r="D5173" s="5">
        <v>0.1</v>
      </c>
      <c r="E5173" s="4">
        <v>999999</v>
      </c>
      <c r="F5173" s="4">
        <v>75584.876749999996</v>
      </c>
      <c r="G5173">
        <v>-12.230146598075917</v>
      </c>
      <c r="H5173">
        <v>0</v>
      </c>
      <c r="I5173">
        <v>0</v>
      </c>
      <c r="J5173">
        <v>0</v>
      </c>
      <c r="K5173">
        <v>0</v>
      </c>
      <c r="L5173">
        <v>0</v>
      </c>
      <c r="M5173">
        <v>0</v>
      </c>
      <c r="N5173">
        <v>0</v>
      </c>
    </row>
    <row r="5174" spans="1:14">
      <c r="A5174" s="4">
        <v>650</v>
      </c>
      <c r="B5174" s="4">
        <v>1.0000000000000001E-5</v>
      </c>
      <c r="C5174" s="4">
        <v>3.211747E-3</v>
      </c>
      <c r="D5174" s="5">
        <v>0.1</v>
      </c>
      <c r="E5174" s="4">
        <v>13181.383110000001</v>
      </c>
      <c r="F5174" s="4">
        <v>11585.905930000001</v>
      </c>
      <c r="G5174">
        <v>-0.1377084528080576</v>
      </c>
      <c r="H5174">
        <v>0</v>
      </c>
      <c r="I5174">
        <v>0</v>
      </c>
      <c r="J5174">
        <v>0</v>
      </c>
      <c r="K5174">
        <v>0</v>
      </c>
      <c r="L5174">
        <v>0</v>
      </c>
      <c r="M5174">
        <v>0</v>
      </c>
      <c r="N5174">
        <v>0</v>
      </c>
    </row>
    <row r="5175" spans="1:14">
      <c r="A5175" s="4">
        <v>650</v>
      </c>
      <c r="B5175" s="4">
        <v>1.0000000000000001E-5</v>
      </c>
      <c r="C5175" s="4">
        <v>8.7481565999999997E-2</v>
      </c>
      <c r="D5175" s="5">
        <v>0.1</v>
      </c>
      <c r="E5175" s="4">
        <v>999999</v>
      </c>
      <c r="F5175" s="4">
        <v>75455.150659999999</v>
      </c>
      <c r="G5175">
        <v>-12.252892496444456</v>
      </c>
      <c r="H5175">
        <v>0</v>
      </c>
      <c r="I5175">
        <v>0</v>
      </c>
      <c r="J5175">
        <v>0</v>
      </c>
      <c r="K5175">
        <v>0</v>
      </c>
      <c r="L5175">
        <v>0</v>
      </c>
      <c r="M5175">
        <v>0</v>
      </c>
      <c r="N5175">
        <v>0</v>
      </c>
    </row>
    <row r="5176" spans="1:14">
      <c r="A5176" s="4">
        <v>650</v>
      </c>
      <c r="B5176" s="4">
        <v>1.0000000000000001E-5</v>
      </c>
      <c r="C5176" s="4">
        <v>0.188389791</v>
      </c>
      <c r="D5176" s="5">
        <v>0.1</v>
      </c>
      <c r="E5176" s="4">
        <v>999999</v>
      </c>
      <c r="F5176" s="4">
        <v>76140.072799999994</v>
      </c>
      <c r="G5176">
        <v>-12.133675385716208</v>
      </c>
      <c r="H5176">
        <v>0</v>
      </c>
      <c r="I5176">
        <v>0</v>
      </c>
      <c r="J5176">
        <v>0</v>
      </c>
      <c r="K5176">
        <v>0</v>
      </c>
      <c r="L5176">
        <v>0</v>
      </c>
      <c r="M5176">
        <v>0</v>
      </c>
      <c r="N5176">
        <v>0</v>
      </c>
    </row>
    <row r="5177" spans="1:14">
      <c r="A5177" s="4">
        <v>650</v>
      </c>
      <c r="B5177" s="4">
        <v>1.0000000000000001E-5</v>
      </c>
      <c r="C5177" s="4">
        <v>0.12413038699999999</v>
      </c>
      <c r="D5177" s="5">
        <v>0.1</v>
      </c>
      <c r="E5177" s="4">
        <v>999999</v>
      </c>
      <c r="F5177" s="4">
        <v>73691.924270000003</v>
      </c>
      <c r="G5177">
        <v>-12.569994404489989</v>
      </c>
      <c r="H5177">
        <v>0</v>
      </c>
      <c r="I5177">
        <v>0</v>
      </c>
      <c r="J5177">
        <v>0</v>
      </c>
      <c r="K5177">
        <v>0</v>
      </c>
      <c r="L5177">
        <v>0</v>
      </c>
      <c r="M5177">
        <v>0</v>
      </c>
      <c r="N5177">
        <v>0</v>
      </c>
    </row>
    <row r="5178" spans="1:14">
      <c r="A5178" s="4">
        <v>650</v>
      </c>
      <c r="B5178" s="4">
        <v>1.0000000000000001E-5</v>
      </c>
      <c r="C5178" s="5">
        <v>1.2400000000000001E-4</v>
      </c>
      <c r="D5178" s="5">
        <v>0.1</v>
      </c>
      <c r="E5178" s="4">
        <v>526.73987750000003</v>
      </c>
      <c r="F5178" s="4">
        <v>647.86216890000003</v>
      </c>
      <c r="G5178">
        <v>0.18695688251970718</v>
      </c>
      <c r="H5178">
        <v>1</v>
      </c>
      <c r="I5178">
        <v>1</v>
      </c>
      <c r="J5178">
        <v>1</v>
      </c>
      <c r="K5178">
        <v>1</v>
      </c>
      <c r="L5178">
        <v>0</v>
      </c>
      <c r="M5178">
        <v>0</v>
      </c>
      <c r="N5178">
        <v>0</v>
      </c>
    </row>
    <row r="5179" spans="1:14">
      <c r="A5179" s="4">
        <v>650</v>
      </c>
      <c r="B5179" s="4">
        <v>1.0000000000000001E-5</v>
      </c>
      <c r="C5179" s="4">
        <v>1.116066E-3</v>
      </c>
      <c r="D5179" s="5">
        <v>0.1</v>
      </c>
      <c r="E5179" s="4">
        <v>4214.9629839999998</v>
      </c>
      <c r="F5179" s="4">
        <v>4116.2864579999996</v>
      </c>
      <c r="G5179">
        <v>-2.3972220351239755E-2</v>
      </c>
      <c r="H5179">
        <v>0</v>
      </c>
      <c r="I5179">
        <v>0</v>
      </c>
      <c r="J5179">
        <v>0</v>
      </c>
      <c r="K5179">
        <v>0</v>
      </c>
      <c r="L5179">
        <v>0</v>
      </c>
      <c r="M5179">
        <v>0</v>
      </c>
      <c r="N5179">
        <v>0</v>
      </c>
    </row>
    <row r="5180" spans="1:14">
      <c r="A5180" s="4">
        <v>650</v>
      </c>
      <c r="B5180" s="4">
        <v>1.0000000000000001E-5</v>
      </c>
      <c r="C5180" s="5">
        <v>1.31E-5</v>
      </c>
      <c r="D5180" s="5">
        <v>0.1</v>
      </c>
      <c r="E5180" s="4">
        <v>68.356171090000004</v>
      </c>
      <c r="F5180" s="4">
        <v>625.64393810000001</v>
      </c>
      <c r="G5180">
        <v>0.89074269416309082</v>
      </c>
      <c r="H5180">
        <v>1</v>
      </c>
      <c r="I5180">
        <v>1</v>
      </c>
      <c r="J5180">
        <v>1</v>
      </c>
      <c r="K5180">
        <v>1</v>
      </c>
      <c r="L5180">
        <v>1</v>
      </c>
      <c r="M5180">
        <v>1</v>
      </c>
      <c r="N5180">
        <v>1</v>
      </c>
    </row>
    <row r="5181" spans="1:14">
      <c r="A5181" s="4">
        <v>700</v>
      </c>
      <c r="B5181" s="4">
        <v>1.0000000000000001E-5</v>
      </c>
      <c r="C5181" s="4">
        <v>6.0821728999999998E-2</v>
      </c>
      <c r="D5181" s="5">
        <v>0.1</v>
      </c>
      <c r="E5181" s="4">
        <v>999999</v>
      </c>
      <c r="F5181" s="4">
        <v>66301.538769999999</v>
      </c>
      <c r="G5181">
        <v>-14.08259112158763</v>
      </c>
      <c r="H5181">
        <v>0</v>
      </c>
      <c r="I5181">
        <v>0</v>
      </c>
      <c r="J5181">
        <v>0</v>
      </c>
      <c r="K5181">
        <v>0</v>
      </c>
      <c r="L5181">
        <v>0</v>
      </c>
      <c r="M5181">
        <v>0</v>
      </c>
      <c r="N5181">
        <v>0</v>
      </c>
    </row>
    <row r="5182" spans="1:14">
      <c r="A5182" s="4">
        <v>700</v>
      </c>
      <c r="B5182" s="4">
        <v>1.0000000000000001E-5</v>
      </c>
      <c r="C5182" s="4">
        <v>1.7868070000000001E-3</v>
      </c>
      <c r="D5182" s="5">
        <v>0.1</v>
      </c>
      <c r="E5182" s="4">
        <v>6711.6006319999997</v>
      </c>
      <c r="F5182" s="4">
        <v>6079.9719400000004</v>
      </c>
      <c r="G5182">
        <v>-0.10388677747746304</v>
      </c>
      <c r="H5182">
        <v>0</v>
      </c>
      <c r="I5182">
        <v>0</v>
      </c>
      <c r="J5182">
        <v>0</v>
      </c>
      <c r="K5182">
        <v>0</v>
      </c>
      <c r="L5182">
        <v>0</v>
      </c>
      <c r="M5182">
        <v>0</v>
      </c>
      <c r="N5182">
        <v>0</v>
      </c>
    </row>
    <row r="5183" spans="1:14">
      <c r="A5183" s="4">
        <v>700</v>
      </c>
      <c r="B5183" s="4">
        <v>1.0000000000000001E-5</v>
      </c>
      <c r="C5183" s="5">
        <v>2.8099999999999999E-5</v>
      </c>
      <c r="D5183" s="5">
        <v>0.1</v>
      </c>
      <c r="E5183" s="4">
        <v>119.0857934</v>
      </c>
      <c r="F5183" s="4">
        <v>634.08369049999999</v>
      </c>
      <c r="G5183">
        <v>0.81219230965222255</v>
      </c>
      <c r="H5183">
        <v>1</v>
      </c>
      <c r="I5183">
        <v>1</v>
      </c>
      <c r="J5183">
        <v>1</v>
      </c>
      <c r="K5183">
        <v>1</v>
      </c>
      <c r="L5183">
        <v>1</v>
      </c>
      <c r="M5183">
        <v>1</v>
      </c>
      <c r="N5183">
        <v>1</v>
      </c>
    </row>
    <row r="5184" spans="1:14">
      <c r="A5184" s="4">
        <v>700</v>
      </c>
      <c r="B5184" s="4">
        <v>1.0000000000000001E-5</v>
      </c>
      <c r="C5184" s="4">
        <v>2.6211849999999998E-3</v>
      </c>
      <c r="D5184" s="5">
        <v>0.1</v>
      </c>
      <c r="E5184" s="4">
        <v>9164.0534220000009</v>
      </c>
      <c r="F5184" s="4">
        <v>9011.4050019999995</v>
      </c>
      <c r="G5184">
        <v>-1.6939469479634133E-2</v>
      </c>
      <c r="H5184">
        <v>0</v>
      </c>
      <c r="I5184">
        <v>0</v>
      </c>
      <c r="J5184">
        <v>0</v>
      </c>
      <c r="K5184">
        <v>0</v>
      </c>
      <c r="L5184">
        <v>0</v>
      </c>
      <c r="M5184">
        <v>0</v>
      </c>
      <c r="N5184">
        <v>0</v>
      </c>
    </row>
    <row r="5185" spans="1:14">
      <c r="A5185" s="4">
        <v>700</v>
      </c>
      <c r="B5185" s="4">
        <v>1.0000000000000001E-5</v>
      </c>
      <c r="C5185" s="5">
        <v>7.3800000000000005E-5</v>
      </c>
      <c r="D5185" s="5">
        <v>0.1</v>
      </c>
      <c r="E5185" s="4">
        <v>275.78021819999998</v>
      </c>
      <c r="F5185" s="4">
        <v>625.40513989999999</v>
      </c>
      <c r="G5185">
        <v>0.559037493289396</v>
      </c>
      <c r="H5185">
        <v>1</v>
      </c>
      <c r="I5185">
        <v>1</v>
      </c>
      <c r="J5185">
        <v>1</v>
      </c>
      <c r="K5185">
        <v>1</v>
      </c>
      <c r="L5185">
        <v>1</v>
      </c>
      <c r="M5185">
        <v>1</v>
      </c>
      <c r="N5185">
        <v>1</v>
      </c>
    </row>
    <row r="5186" spans="1:14">
      <c r="A5186" s="4">
        <v>700</v>
      </c>
      <c r="B5186" s="4">
        <v>1.0000000000000001E-5</v>
      </c>
      <c r="C5186" s="4">
        <v>2.9057046999999999E-2</v>
      </c>
      <c r="D5186" s="5">
        <v>0.1</v>
      </c>
      <c r="E5186" s="4">
        <v>999999</v>
      </c>
      <c r="F5186" s="4">
        <v>70495.699640000006</v>
      </c>
      <c r="G5186">
        <v>-13.185248250697409</v>
      </c>
      <c r="H5186">
        <v>0</v>
      </c>
      <c r="I5186">
        <v>0</v>
      </c>
      <c r="J5186">
        <v>0</v>
      </c>
      <c r="K5186">
        <v>0</v>
      </c>
      <c r="L5186">
        <v>0</v>
      </c>
      <c r="M5186">
        <v>0</v>
      </c>
      <c r="N5186">
        <v>0</v>
      </c>
    </row>
    <row r="5187" spans="1:14">
      <c r="A5187" s="4">
        <v>700</v>
      </c>
      <c r="B5187" s="4">
        <v>1.0000000000000001E-5</v>
      </c>
      <c r="C5187" s="4">
        <v>4.4053510999999997E-2</v>
      </c>
      <c r="D5187" s="5">
        <v>0.1</v>
      </c>
      <c r="E5187" s="4">
        <v>999999</v>
      </c>
      <c r="F5187" s="4">
        <v>69740.026199999993</v>
      </c>
      <c r="G5187">
        <v>-13.338953603662398</v>
      </c>
      <c r="H5187">
        <v>0</v>
      </c>
      <c r="I5187">
        <v>0</v>
      </c>
      <c r="J5187">
        <v>0</v>
      </c>
      <c r="K5187">
        <v>0</v>
      </c>
      <c r="L5187">
        <v>0</v>
      </c>
      <c r="M5187">
        <v>0</v>
      </c>
      <c r="N5187">
        <v>0</v>
      </c>
    </row>
    <row r="5188" spans="1:14">
      <c r="A5188" s="4">
        <v>700</v>
      </c>
      <c r="B5188" s="4">
        <v>1.0000000000000001E-5</v>
      </c>
      <c r="C5188" s="4">
        <v>1.299634E-3</v>
      </c>
      <c r="D5188" s="5">
        <v>0.1</v>
      </c>
      <c r="E5188" s="4">
        <v>4536.7360230000004</v>
      </c>
      <c r="F5188" s="4">
        <v>4624.9759340000001</v>
      </c>
      <c r="G5188">
        <v>1.907899895247318E-2</v>
      </c>
      <c r="H5188">
        <v>1</v>
      </c>
      <c r="I5188">
        <v>0</v>
      </c>
      <c r="J5188">
        <v>0</v>
      </c>
      <c r="K5188">
        <v>0</v>
      </c>
      <c r="L5188">
        <v>0</v>
      </c>
      <c r="M5188">
        <v>0</v>
      </c>
      <c r="N5188">
        <v>0</v>
      </c>
    </row>
    <row r="5189" spans="1:14">
      <c r="A5189" s="4">
        <v>700</v>
      </c>
      <c r="B5189" s="4">
        <v>1.0000000000000001E-5</v>
      </c>
      <c r="C5189" s="5">
        <v>3.21E-4</v>
      </c>
      <c r="D5189" s="5">
        <v>0.1</v>
      </c>
      <c r="E5189" s="4">
        <v>1226.07098</v>
      </c>
      <c r="F5189" s="4">
        <v>1219.237449</v>
      </c>
      <c r="G5189">
        <v>-5.6047581261588972E-3</v>
      </c>
      <c r="H5189">
        <v>0</v>
      </c>
      <c r="I5189">
        <v>0</v>
      </c>
      <c r="J5189">
        <v>0</v>
      </c>
      <c r="K5189">
        <v>0</v>
      </c>
      <c r="L5189">
        <v>0</v>
      </c>
      <c r="M5189">
        <v>0</v>
      </c>
      <c r="N5189">
        <v>0</v>
      </c>
    </row>
    <row r="5190" spans="1:14">
      <c r="A5190" s="4">
        <v>700</v>
      </c>
      <c r="B5190" s="4">
        <v>1.0000000000000001E-5</v>
      </c>
      <c r="C5190" s="4">
        <v>0.28505564900000002</v>
      </c>
      <c r="D5190" s="5">
        <v>0.1</v>
      </c>
      <c r="E5190" s="4">
        <v>999999</v>
      </c>
      <c r="F5190" s="4">
        <v>75939.595799999996</v>
      </c>
      <c r="G5190">
        <v>-12.168347677720982</v>
      </c>
      <c r="H5190">
        <v>0</v>
      </c>
      <c r="I5190">
        <v>0</v>
      </c>
      <c r="J5190">
        <v>0</v>
      </c>
      <c r="K5190">
        <v>0</v>
      </c>
      <c r="L5190">
        <v>0</v>
      </c>
      <c r="M5190">
        <v>0</v>
      </c>
      <c r="N5190">
        <v>0</v>
      </c>
    </row>
    <row r="5191" spans="1:14">
      <c r="A5191" s="4">
        <v>700</v>
      </c>
      <c r="B5191" s="4">
        <v>1.0000000000000001E-5</v>
      </c>
      <c r="C5191" s="4">
        <v>1.5090030000000001E-3</v>
      </c>
      <c r="D5191" s="5">
        <v>0.1</v>
      </c>
      <c r="E5191" s="4">
        <v>5903.8179170000003</v>
      </c>
      <c r="F5191" s="4">
        <v>6330.5488139999998</v>
      </c>
      <c r="G5191">
        <v>6.7408199437035327E-2</v>
      </c>
      <c r="H5191">
        <v>1</v>
      </c>
      <c r="I5191">
        <v>1</v>
      </c>
      <c r="J5191">
        <v>0</v>
      </c>
      <c r="K5191">
        <v>0</v>
      </c>
      <c r="L5191">
        <v>0</v>
      </c>
      <c r="M5191">
        <v>0</v>
      </c>
      <c r="N5191">
        <v>0</v>
      </c>
    </row>
    <row r="5192" spans="1:14">
      <c r="A5192" s="4">
        <v>700</v>
      </c>
      <c r="B5192" s="4">
        <v>1.0000000000000001E-5</v>
      </c>
      <c r="C5192" s="4">
        <v>0.186021833</v>
      </c>
      <c r="D5192" s="5">
        <v>0.1</v>
      </c>
      <c r="E5192" s="4">
        <v>999999</v>
      </c>
      <c r="F5192" s="4">
        <v>75057.782170000006</v>
      </c>
      <c r="G5192">
        <v>-12.323055532537325</v>
      </c>
      <c r="H5192">
        <v>0</v>
      </c>
      <c r="I5192">
        <v>0</v>
      </c>
      <c r="J5192">
        <v>0</v>
      </c>
      <c r="K5192">
        <v>0</v>
      </c>
      <c r="L5192">
        <v>0</v>
      </c>
      <c r="M5192">
        <v>0</v>
      </c>
      <c r="N5192">
        <v>0</v>
      </c>
    </row>
    <row r="5193" spans="1:14">
      <c r="A5193" s="4">
        <v>700</v>
      </c>
      <c r="B5193" s="4">
        <v>1.0000000000000001E-5</v>
      </c>
      <c r="C5193" s="4">
        <v>0.134806805</v>
      </c>
      <c r="D5193" s="5">
        <v>0.1</v>
      </c>
      <c r="E5193" s="4">
        <v>999999</v>
      </c>
      <c r="F5193" s="4">
        <v>72116.492960000003</v>
      </c>
      <c r="G5193">
        <v>-12.866439686059854</v>
      </c>
      <c r="H5193">
        <v>0</v>
      </c>
      <c r="I5193">
        <v>0</v>
      </c>
      <c r="J5193">
        <v>0</v>
      </c>
      <c r="K5193">
        <v>0</v>
      </c>
      <c r="L5193">
        <v>0</v>
      </c>
      <c r="M5193">
        <v>0</v>
      </c>
      <c r="N5193">
        <v>0</v>
      </c>
    </row>
    <row r="5194" spans="1:14">
      <c r="A5194" s="4">
        <v>700</v>
      </c>
      <c r="B5194" s="4">
        <v>1.0000000000000001E-5</v>
      </c>
      <c r="C5194" s="4">
        <v>1.198569E-3</v>
      </c>
      <c r="D5194" s="5">
        <v>0.1</v>
      </c>
      <c r="E5194" s="4">
        <v>4510.5212110000002</v>
      </c>
      <c r="F5194" s="4">
        <v>4575.7988420000001</v>
      </c>
      <c r="G5194">
        <v>1.4265843681945651E-2</v>
      </c>
      <c r="H5194">
        <v>1</v>
      </c>
      <c r="I5194">
        <v>0</v>
      </c>
      <c r="J5194">
        <v>0</v>
      </c>
      <c r="K5194">
        <v>0</v>
      </c>
      <c r="L5194">
        <v>0</v>
      </c>
      <c r="M5194">
        <v>0</v>
      </c>
      <c r="N5194">
        <v>0</v>
      </c>
    </row>
    <row r="5195" spans="1:14">
      <c r="A5195" s="4">
        <v>700</v>
      </c>
      <c r="B5195" s="4">
        <v>1.0000000000000001E-5</v>
      </c>
      <c r="C5195" s="4">
        <v>1.9880309999999999E-3</v>
      </c>
      <c r="D5195" s="5">
        <v>0.1</v>
      </c>
      <c r="E5195" s="4">
        <v>8689.0656889999991</v>
      </c>
      <c r="F5195" s="4">
        <v>7402.0686569999998</v>
      </c>
      <c r="G5195">
        <v>-0.17386991280915909</v>
      </c>
      <c r="H5195">
        <v>0</v>
      </c>
      <c r="I5195">
        <v>0</v>
      </c>
      <c r="J5195">
        <v>0</v>
      </c>
      <c r="K5195">
        <v>0</v>
      </c>
      <c r="L5195">
        <v>0</v>
      </c>
      <c r="M5195">
        <v>0</v>
      </c>
      <c r="N5195">
        <v>0</v>
      </c>
    </row>
    <row r="5196" spans="1:14">
      <c r="A5196" s="4">
        <v>700</v>
      </c>
      <c r="B5196" s="4">
        <v>1.0000000000000001E-5</v>
      </c>
      <c r="C5196" s="4">
        <v>2.6709780000000001E-3</v>
      </c>
      <c r="D5196" s="5">
        <v>0.1</v>
      </c>
      <c r="E5196" s="4">
        <v>11798.574430000001</v>
      </c>
      <c r="F5196" s="4">
        <v>10292.93679</v>
      </c>
      <c r="G5196">
        <v>-0.14627872207111853</v>
      </c>
      <c r="H5196">
        <v>0</v>
      </c>
      <c r="I5196">
        <v>0</v>
      </c>
      <c r="J5196">
        <v>0</v>
      </c>
      <c r="K5196">
        <v>0</v>
      </c>
      <c r="L5196">
        <v>0</v>
      </c>
      <c r="M5196">
        <v>0</v>
      </c>
      <c r="N5196">
        <v>0</v>
      </c>
    </row>
    <row r="5197" spans="1:14">
      <c r="A5197" s="4">
        <v>700</v>
      </c>
      <c r="B5197" s="4">
        <v>1.0000000000000001E-5</v>
      </c>
      <c r="C5197" s="4">
        <v>0.21025517899999999</v>
      </c>
      <c r="D5197" s="5">
        <v>0.1</v>
      </c>
      <c r="E5197" s="4">
        <v>999999</v>
      </c>
      <c r="F5197" s="4">
        <v>76521.183430000005</v>
      </c>
      <c r="G5197">
        <v>-12.068263651656386</v>
      </c>
      <c r="H5197">
        <v>0</v>
      </c>
      <c r="I5197">
        <v>0</v>
      </c>
      <c r="J5197">
        <v>0</v>
      </c>
      <c r="K5197">
        <v>0</v>
      </c>
      <c r="L5197">
        <v>0</v>
      </c>
      <c r="M5197">
        <v>0</v>
      </c>
      <c r="N5197">
        <v>0</v>
      </c>
    </row>
    <row r="5198" spans="1:14">
      <c r="A5198" s="4">
        <v>700</v>
      </c>
      <c r="B5198" s="4">
        <v>1.0000000000000001E-5</v>
      </c>
      <c r="C5198" s="4">
        <v>1.7104774E-2</v>
      </c>
      <c r="D5198" s="5">
        <v>0.1</v>
      </c>
      <c r="E5198" s="4">
        <v>76406.774300000005</v>
      </c>
      <c r="F5198" s="4">
        <v>70260.018259999997</v>
      </c>
      <c r="G5198">
        <v>-8.7485830380141544E-2</v>
      </c>
      <c r="H5198">
        <v>0</v>
      </c>
      <c r="I5198">
        <v>0</v>
      </c>
      <c r="J5198">
        <v>0</v>
      </c>
      <c r="K5198">
        <v>0</v>
      </c>
      <c r="L5198">
        <v>0</v>
      </c>
      <c r="M5198">
        <v>0</v>
      </c>
      <c r="N5198">
        <v>0</v>
      </c>
    </row>
    <row r="5199" spans="1:14">
      <c r="A5199" s="4">
        <v>700</v>
      </c>
      <c r="B5199" s="4">
        <v>1.0000000000000001E-5</v>
      </c>
      <c r="C5199" s="5">
        <v>9.5399999999999999E-4</v>
      </c>
      <c r="D5199" s="5">
        <v>0.1</v>
      </c>
      <c r="E5199" s="4">
        <v>4112.2009680000001</v>
      </c>
      <c r="F5199" s="4">
        <v>3900.049716</v>
      </c>
      <c r="G5199">
        <v>-5.4397063486049189E-2</v>
      </c>
      <c r="H5199">
        <v>0</v>
      </c>
      <c r="I5199">
        <v>0</v>
      </c>
      <c r="J5199">
        <v>0</v>
      </c>
      <c r="K5199">
        <v>0</v>
      </c>
      <c r="L5199">
        <v>0</v>
      </c>
      <c r="M5199">
        <v>0</v>
      </c>
      <c r="N5199">
        <v>0</v>
      </c>
    </row>
    <row r="5200" spans="1:14">
      <c r="A5200" s="4">
        <v>700</v>
      </c>
      <c r="B5200" s="4">
        <v>1.0000000000000001E-5</v>
      </c>
      <c r="C5200" s="4">
        <v>3.4499058999999999E-2</v>
      </c>
      <c r="D5200" s="5">
        <v>0.1</v>
      </c>
      <c r="E5200" s="4">
        <v>134500.0534</v>
      </c>
      <c r="F5200" s="4">
        <v>79809.158819999997</v>
      </c>
      <c r="G5200">
        <v>-0.68527090610425767</v>
      </c>
      <c r="H5200">
        <v>0</v>
      </c>
      <c r="I5200">
        <v>0</v>
      </c>
      <c r="J5200">
        <v>0</v>
      </c>
      <c r="K5200">
        <v>0</v>
      </c>
      <c r="L5200">
        <v>0</v>
      </c>
      <c r="M5200">
        <v>0</v>
      </c>
      <c r="N5200">
        <v>0</v>
      </c>
    </row>
    <row r="5201" spans="1:14">
      <c r="A5201" s="4">
        <v>700</v>
      </c>
      <c r="B5201" s="4">
        <v>1.0000000000000001E-5</v>
      </c>
      <c r="C5201" s="4">
        <v>1.45524E-3</v>
      </c>
      <c r="D5201" s="5">
        <v>0.1</v>
      </c>
      <c r="E5201" s="4">
        <v>6542.273537</v>
      </c>
      <c r="F5201" s="4">
        <v>6392.4247509999996</v>
      </c>
      <c r="G5201">
        <v>-2.3441619078356592E-2</v>
      </c>
      <c r="H5201">
        <v>0</v>
      </c>
      <c r="I5201">
        <v>0</v>
      </c>
      <c r="J5201">
        <v>0</v>
      </c>
      <c r="K5201">
        <v>0</v>
      </c>
      <c r="L5201">
        <v>0</v>
      </c>
      <c r="M5201">
        <v>0</v>
      </c>
      <c r="N5201">
        <v>0</v>
      </c>
    </row>
    <row r="5202" spans="1:14">
      <c r="A5202" s="4">
        <v>700</v>
      </c>
      <c r="B5202" s="4">
        <v>1.0000000000000001E-5</v>
      </c>
      <c r="C5202" s="4">
        <v>0.27741776000000001</v>
      </c>
      <c r="D5202" s="5">
        <v>0.1</v>
      </c>
      <c r="E5202" s="4">
        <v>999999</v>
      </c>
      <c r="F5202" s="4">
        <v>79631.438250000007</v>
      </c>
      <c r="G5202">
        <v>-11.557841751652651</v>
      </c>
      <c r="H5202">
        <v>0</v>
      </c>
      <c r="I5202">
        <v>0</v>
      </c>
      <c r="J5202">
        <v>0</v>
      </c>
      <c r="K5202">
        <v>0</v>
      </c>
      <c r="L5202">
        <v>0</v>
      </c>
      <c r="M5202">
        <v>0</v>
      </c>
      <c r="N5202">
        <v>0</v>
      </c>
    </row>
    <row r="5203" spans="1:14">
      <c r="A5203" s="4">
        <v>700</v>
      </c>
      <c r="B5203" s="4">
        <v>1.0000000000000001E-5</v>
      </c>
      <c r="C5203" s="4">
        <v>0.34323630900000002</v>
      </c>
      <c r="D5203" s="5">
        <v>0.1</v>
      </c>
      <c r="E5203" s="4">
        <v>999999</v>
      </c>
      <c r="F5203" s="4">
        <v>82291.391099999993</v>
      </c>
      <c r="G5203">
        <v>-11.151927274929735</v>
      </c>
      <c r="H5203">
        <v>0</v>
      </c>
      <c r="I5203">
        <v>0</v>
      </c>
      <c r="J5203">
        <v>0</v>
      </c>
      <c r="K5203">
        <v>0</v>
      </c>
      <c r="L5203">
        <v>0</v>
      </c>
      <c r="M5203">
        <v>0</v>
      </c>
      <c r="N5203">
        <v>0</v>
      </c>
    </row>
    <row r="5204" spans="1:14">
      <c r="A5204" s="4">
        <v>700</v>
      </c>
      <c r="B5204" s="4">
        <v>1.0000000000000001E-5</v>
      </c>
      <c r="C5204" s="5">
        <v>1.1199999999999999E-5</v>
      </c>
      <c r="D5204" s="5">
        <v>0.1</v>
      </c>
      <c r="E5204" s="4">
        <v>105.3491542</v>
      </c>
      <c r="F5204" s="4">
        <v>650.96984669999995</v>
      </c>
      <c r="G5204">
        <v>0.83816584633827085</v>
      </c>
      <c r="H5204">
        <v>1</v>
      </c>
      <c r="I5204">
        <v>1</v>
      </c>
      <c r="J5204">
        <v>1</v>
      </c>
      <c r="K5204">
        <v>1</v>
      </c>
      <c r="L5204">
        <v>1</v>
      </c>
      <c r="M5204">
        <v>1</v>
      </c>
      <c r="N5204">
        <v>1</v>
      </c>
    </row>
    <row r="5205" spans="1:14">
      <c r="A5205" s="4">
        <v>750</v>
      </c>
      <c r="B5205" s="4">
        <v>1.0000000000000001E-5</v>
      </c>
      <c r="C5205" s="5">
        <v>8.92E-4</v>
      </c>
      <c r="D5205" s="5">
        <v>0.1</v>
      </c>
      <c r="E5205" s="4">
        <v>3827.1193709999998</v>
      </c>
      <c r="F5205" s="4">
        <v>3490.4663609999998</v>
      </c>
      <c r="G5205">
        <v>-9.6449292209637771E-2</v>
      </c>
      <c r="H5205">
        <v>0</v>
      </c>
      <c r="I5205">
        <v>0</v>
      </c>
      <c r="J5205">
        <v>0</v>
      </c>
      <c r="K5205">
        <v>0</v>
      </c>
      <c r="L5205">
        <v>0</v>
      </c>
      <c r="M5205">
        <v>0</v>
      </c>
      <c r="N5205">
        <v>0</v>
      </c>
    </row>
    <row r="5206" spans="1:14">
      <c r="A5206" s="4">
        <v>750</v>
      </c>
      <c r="B5206" s="4">
        <v>1.0000000000000001E-5</v>
      </c>
      <c r="C5206" s="5">
        <v>7.3200000000000004E-5</v>
      </c>
      <c r="D5206" s="5">
        <v>0.1</v>
      </c>
      <c r="E5206" s="4">
        <v>393.29658439999997</v>
      </c>
      <c r="F5206" s="4">
        <v>624.41639720000001</v>
      </c>
      <c r="G5206">
        <v>0.37013732156359846</v>
      </c>
      <c r="H5206">
        <v>1</v>
      </c>
      <c r="I5206">
        <v>1</v>
      </c>
      <c r="J5206">
        <v>1</v>
      </c>
      <c r="K5206">
        <v>1</v>
      </c>
      <c r="L5206">
        <v>1</v>
      </c>
      <c r="M5206">
        <v>1</v>
      </c>
      <c r="N5206">
        <v>1</v>
      </c>
    </row>
    <row r="5207" spans="1:14">
      <c r="A5207" s="4">
        <v>750</v>
      </c>
      <c r="B5207" s="4">
        <v>1.0000000000000001E-5</v>
      </c>
      <c r="C5207" s="4">
        <v>4.3563489999999998E-3</v>
      </c>
      <c r="D5207" s="5">
        <v>0.1</v>
      </c>
      <c r="E5207" s="4">
        <v>17015.880499999999</v>
      </c>
      <c r="F5207" s="4">
        <v>17459.150509999999</v>
      </c>
      <c r="G5207">
        <v>2.5388979248796236E-2</v>
      </c>
      <c r="H5207">
        <v>1</v>
      </c>
      <c r="I5207">
        <v>0</v>
      </c>
      <c r="J5207">
        <v>0</v>
      </c>
      <c r="K5207">
        <v>0</v>
      </c>
      <c r="L5207">
        <v>0</v>
      </c>
      <c r="M5207">
        <v>0</v>
      </c>
      <c r="N5207">
        <v>0</v>
      </c>
    </row>
    <row r="5208" spans="1:14">
      <c r="A5208" s="4">
        <v>750</v>
      </c>
      <c r="B5208" s="4">
        <v>1.0000000000000001E-5</v>
      </c>
      <c r="C5208" s="5">
        <v>4.2599999999999999E-5</v>
      </c>
      <c r="D5208" s="5">
        <v>0.1</v>
      </c>
      <c r="E5208" s="4">
        <v>209.44057000000001</v>
      </c>
      <c r="F5208" s="4">
        <v>602.97103649999997</v>
      </c>
      <c r="G5208">
        <v>0.65265235422298762</v>
      </c>
      <c r="H5208">
        <v>1</v>
      </c>
      <c r="I5208">
        <v>1</v>
      </c>
      <c r="J5208">
        <v>1</v>
      </c>
      <c r="K5208">
        <v>1</v>
      </c>
      <c r="L5208">
        <v>1</v>
      </c>
      <c r="M5208">
        <v>1</v>
      </c>
      <c r="N5208">
        <v>1</v>
      </c>
    </row>
    <row r="5209" spans="1:14">
      <c r="A5209" s="4">
        <v>750</v>
      </c>
      <c r="B5209" s="4">
        <v>1.0000000000000001E-5</v>
      </c>
      <c r="C5209" s="4">
        <v>9.0636699999999994E-3</v>
      </c>
      <c r="D5209" s="5">
        <v>0.1</v>
      </c>
      <c r="E5209" s="4">
        <v>39513.948929999999</v>
      </c>
      <c r="F5209" s="4">
        <v>34329.944929999998</v>
      </c>
      <c r="G5209">
        <v>-0.1510053106863519</v>
      </c>
      <c r="H5209">
        <v>0</v>
      </c>
      <c r="I5209">
        <v>0</v>
      </c>
      <c r="J5209">
        <v>0</v>
      </c>
      <c r="K5209">
        <v>0</v>
      </c>
      <c r="L5209">
        <v>0</v>
      </c>
      <c r="M5209">
        <v>0</v>
      </c>
      <c r="N5209">
        <v>0</v>
      </c>
    </row>
    <row r="5210" spans="1:14">
      <c r="A5210" s="4">
        <v>750</v>
      </c>
      <c r="B5210" s="4">
        <v>1.0000000000000001E-5</v>
      </c>
      <c r="C5210" s="5">
        <v>7.6099999999999996E-4</v>
      </c>
      <c r="D5210" s="5">
        <v>0.1</v>
      </c>
      <c r="E5210" s="4">
        <v>3075.1797390000002</v>
      </c>
      <c r="F5210" s="4">
        <v>3104.8214889999999</v>
      </c>
      <c r="G5210">
        <v>9.5470061982683516E-3</v>
      </c>
      <c r="H5210">
        <v>1</v>
      </c>
      <c r="I5210">
        <v>0</v>
      </c>
      <c r="J5210">
        <v>0</v>
      </c>
      <c r="K5210">
        <v>0</v>
      </c>
      <c r="L5210">
        <v>0</v>
      </c>
      <c r="M5210">
        <v>0</v>
      </c>
      <c r="N5210">
        <v>0</v>
      </c>
    </row>
    <row r="5211" spans="1:14">
      <c r="A5211" s="4">
        <v>750</v>
      </c>
      <c r="B5211" s="4">
        <v>1.0000000000000001E-5</v>
      </c>
      <c r="C5211" s="5">
        <v>7.6000000000000004E-4</v>
      </c>
      <c r="D5211" s="5">
        <v>0.1</v>
      </c>
      <c r="E5211" s="4">
        <v>2915.9178710000001</v>
      </c>
      <c r="F5211" s="4">
        <v>3055.2822780000001</v>
      </c>
      <c r="G5211">
        <v>4.5614249132891423E-2</v>
      </c>
      <c r="H5211">
        <v>1</v>
      </c>
      <c r="I5211">
        <v>0</v>
      </c>
      <c r="J5211">
        <v>0</v>
      </c>
      <c r="K5211">
        <v>0</v>
      </c>
      <c r="L5211">
        <v>0</v>
      </c>
      <c r="M5211">
        <v>0</v>
      </c>
      <c r="N5211">
        <v>0</v>
      </c>
    </row>
    <row r="5212" spans="1:14">
      <c r="A5212" s="4">
        <v>750</v>
      </c>
      <c r="B5212" s="4">
        <v>1.0000000000000001E-5</v>
      </c>
      <c r="C5212" s="4">
        <v>2.8337121E-2</v>
      </c>
      <c r="D5212" s="5">
        <v>0.1</v>
      </c>
      <c r="E5212" s="4">
        <v>123762.99619999999</v>
      </c>
      <c r="F5212" s="4">
        <v>78050.928289999996</v>
      </c>
      <c r="G5212">
        <v>-0.58566975321748604</v>
      </c>
      <c r="H5212">
        <v>0</v>
      </c>
      <c r="I5212">
        <v>0</v>
      </c>
      <c r="J5212">
        <v>0</v>
      </c>
      <c r="K5212">
        <v>0</v>
      </c>
      <c r="L5212">
        <v>0</v>
      </c>
      <c r="M5212">
        <v>0</v>
      </c>
      <c r="N5212">
        <v>0</v>
      </c>
    </row>
    <row r="5213" spans="1:14">
      <c r="A5213" s="4">
        <v>750</v>
      </c>
      <c r="B5213" s="4">
        <v>1.0000000000000001E-5</v>
      </c>
      <c r="C5213" s="4">
        <v>2.9425240000000002E-3</v>
      </c>
      <c r="D5213" s="5">
        <v>0.1</v>
      </c>
      <c r="E5213" s="4">
        <v>11656.103789999999</v>
      </c>
      <c r="F5213" s="4">
        <v>11992.349459999999</v>
      </c>
      <c r="G5213">
        <v>2.8038348208708742E-2</v>
      </c>
      <c r="H5213">
        <v>1</v>
      </c>
      <c r="I5213">
        <v>0</v>
      </c>
      <c r="J5213">
        <v>0</v>
      </c>
      <c r="K5213">
        <v>0</v>
      </c>
      <c r="L5213">
        <v>0</v>
      </c>
      <c r="M5213">
        <v>0</v>
      </c>
      <c r="N5213">
        <v>0</v>
      </c>
    </row>
    <row r="5214" spans="1:14">
      <c r="A5214" s="4">
        <v>750</v>
      </c>
      <c r="B5214" s="4">
        <v>1.0000000000000001E-5</v>
      </c>
      <c r="C5214" s="5">
        <v>1.2999999999999999E-4</v>
      </c>
      <c r="D5214" s="5">
        <v>0.1</v>
      </c>
      <c r="E5214" s="4">
        <v>524.27859079999996</v>
      </c>
      <c r="F5214" s="4">
        <v>653.53048330000001</v>
      </c>
      <c r="G5214">
        <v>0.19777484876809884</v>
      </c>
      <c r="H5214">
        <v>1</v>
      </c>
      <c r="I5214">
        <v>1</v>
      </c>
      <c r="J5214">
        <v>1</v>
      </c>
      <c r="K5214">
        <v>1</v>
      </c>
      <c r="L5214">
        <v>0</v>
      </c>
      <c r="M5214">
        <v>0</v>
      </c>
      <c r="N5214">
        <v>0</v>
      </c>
    </row>
    <row r="5215" spans="1:14">
      <c r="A5215" s="4">
        <v>750</v>
      </c>
      <c r="B5215" s="4">
        <v>1.0000000000000001E-5</v>
      </c>
      <c r="C5215" s="4">
        <v>1.2109429999999999E-3</v>
      </c>
      <c r="D5215" s="5">
        <v>0.1</v>
      </c>
      <c r="E5215" s="4">
        <v>4383.3654660000002</v>
      </c>
      <c r="F5215" s="4">
        <v>4960.7248220000001</v>
      </c>
      <c r="G5215">
        <v>0.11638608806509605</v>
      </c>
      <c r="H5215">
        <v>1</v>
      </c>
      <c r="I5215">
        <v>1</v>
      </c>
      <c r="J5215">
        <v>1</v>
      </c>
      <c r="K5215">
        <v>0</v>
      </c>
      <c r="L5215">
        <v>0</v>
      </c>
      <c r="M5215">
        <v>0</v>
      </c>
      <c r="N5215">
        <v>0</v>
      </c>
    </row>
    <row r="5216" spans="1:14">
      <c r="A5216" s="4">
        <v>750</v>
      </c>
      <c r="B5216" s="4">
        <v>1.0000000000000001E-5</v>
      </c>
      <c r="C5216" s="4">
        <v>1.3420579999999999E-3</v>
      </c>
      <c r="D5216" s="5">
        <v>0.1</v>
      </c>
      <c r="E5216" s="4">
        <v>5708.9030979999998</v>
      </c>
      <c r="F5216" s="4">
        <v>5414.0546240000003</v>
      </c>
      <c r="G5216">
        <v>-5.4459826225794546E-2</v>
      </c>
      <c r="H5216">
        <v>0</v>
      </c>
      <c r="I5216">
        <v>0</v>
      </c>
      <c r="J5216">
        <v>0</v>
      </c>
      <c r="K5216">
        <v>0</v>
      </c>
      <c r="L5216">
        <v>0</v>
      </c>
      <c r="M5216">
        <v>0</v>
      </c>
      <c r="N5216">
        <v>0</v>
      </c>
    </row>
    <row r="5217" spans="1:14">
      <c r="A5217" s="4">
        <v>750</v>
      </c>
      <c r="B5217" s="4">
        <v>1.0000000000000001E-5</v>
      </c>
      <c r="C5217" s="4">
        <v>7.6014598000000003E-2</v>
      </c>
      <c r="D5217" s="5">
        <v>0.1</v>
      </c>
      <c r="E5217" s="4">
        <v>999999</v>
      </c>
      <c r="F5217" s="4">
        <v>68943.139729999995</v>
      </c>
      <c r="G5217">
        <v>-13.50469189416477</v>
      </c>
      <c r="H5217">
        <v>0</v>
      </c>
      <c r="I5217">
        <v>0</v>
      </c>
      <c r="J5217">
        <v>0</v>
      </c>
      <c r="K5217">
        <v>0</v>
      </c>
      <c r="L5217">
        <v>0</v>
      </c>
      <c r="M5217">
        <v>0</v>
      </c>
      <c r="N5217">
        <v>0</v>
      </c>
    </row>
    <row r="5218" spans="1:14">
      <c r="A5218" s="4">
        <v>750</v>
      </c>
      <c r="B5218" s="4">
        <v>1.0000000000000001E-5</v>
      </c>
      <c r="C5218" s="4">
        <v>7.6066339999999996E-2</v>
      </c>
      <c r="D5218" s="5">
        <v>0.1</v>
      </c>
      <c r="E5218" s="4">
        <v>999999</v>
      </c>
      <c r="F5218" s="4">
        <v>78684.662249999994</v>
      </c>
      <c r="G5218">
        <v>-11.708944429636921</v>
      </c>
      <c r="H5218">
        <v>0</v>
      </c>
      <c r="I5218">
        <v>0</v>
      </c>
      <c r="J5218">
        <v>0</v>
      </c>
      <c r="K5218">
        <v>0</v>
      </c>
      <c r="L5218">
        <v>0</v>
      </c>
      <c r="M5218">
        <v>0</v>
      </c>
      <c r="N5218">
        <v>0</v>
      </c>
    </row>
    <row r="5219" spans="1:14">
      <c r="A5219" s="4">
        <v>750</v>
      </c>
      <c r="B5219" s="4">
        <v>1.0000000000000001E-5</v>
      </c>
      <c r="C5219" s="4">
        <v>4.6503074999999998E-2</v>
      </c>
      <c r="D5219" s="5">
        <v>0.1</v>
      </c>
      <c r="E5219" s="4">
        <v>999999</v>
      </c>
      <c r="F5219" s="4">
        <v>70083.055070000002</v>
      </c>
      <c r="G5219">
        <v>-13.268770090019421</v>
      </c>
      <c r="H5219">
        <v>0</v>
      </c>
      <c r="I5219">
        <v>0</v>
      </c>
      <c r="J5219">
        <v>0</v>
      </c>
      <c r="K5219">
        <v>0</v>
      </c>
      <c r="L5219">
        <v>0</v>
      </c>
      <c r="M5219">
        <v>0</v>
      </c>
      <c r="N5219">
        <v>0</v>
      </c>
    </row>
    <row r="5220" spans="1:14">
      <c r="A5220" s="4">
        <v>750</v>
      </c>
      <c r="B5220" s="4">
        <v>1.0000000000000001E-5</v>
      </c>
      <c r="C5220" s="4">
        <v>2.0840759999999998E-3</v>
      </c>
      <c r="D5220" s="5">
        <v>0.1</v>
      </c>
      <c r="E5220" s="4">
        <v>9226.7199959999998</v>
      </c>
      <c r="F5220" s="4">
        <v>8387.1954339999993</v>
      </c>
      <c r="G5220">
        <v>-0.10009598185786124</v>
      </c>
      <c r="H5220">
        <v>0</v>
      </c>
      <c r="I5220">
        <v>0</v>
      </c>
      <c r="J5220">
        <v>0</v>
      </c>
      <c r="K5220">
        <v>0</v>
      </c>
      <c r="L5220">
        <v>0</v>
      </c>
      <c r="M5220">
        <v>0</v>
      </c>
      <c r="N5220">
        <v>0</v>
      </c>
    </row>
    <row r="5221" spans="1:14">
      <c r="A5221" s="4">
        <v>750</v>
      </c>
      <c r="B5221" s="4">
        <v>1.0000000000000001E-5</v>
      </c>
      <c r="C5221" s="4">
        <v>6.0341537000000001E-2</v>
      </c>
      <c r="D5221" s="5">
        <v>0.1</v>
      </c>
      <c r="E5221" s="4">
        <v>999999</v>
      </c>
      <c r="F5221" s="4">
        <v>83089.939450000005</v>
      </c>
      <c r="G5221">
        <v>-11.035139351639039</v>
      </c>
      <c r="H5221">
        <v>0</v>
      </c>
      <c r="I5221">
        <v>0</v>
      </c>
      <c r="J5221">
        <v>0</v>
      </c>
      <c r="K5221">
        <v>0</v>
      </c>
      <c r="L5221">
        <v>0</v>
      </c>
      <c r="M5221">
        <v>0</v>
      </c>
      <c r="N5221">
        <v>0</v>
      </c>
    </row>
    <row r="5222" spans="1:14">
      <c r="A5222" s="4">
        <v>750</v>
      </c>
      <c r="B5222" s="4">
        <v>1.0000000000000001E-5</v>
      </c>
      <c r="C5222" s="5">
        <v>4.6700000000000002E-4</v>
      </c>
      <c r="D5222" s="5">
        <v>0.1</v>
      </c>
      <c r="E5222" s="4">
        <v>2296.6171610000001</v>
      </c>
      <c r="F5222" s="4">
        <v>2134.3621419999999</v>
      </c>
      <c r="G5222">
        <v>-7.602037901963507E-2</v>
      </c>
      <c r="H5222">
        <v>0</v>
      </c>
      <c r="I5222">
        <v>0</v>
      </c>
      <c r="J5222">
        <v>0</v>
      </c>
      <c r="K5222">
        <v>0</v>
      </c>
      <c r="L5222">
        <v>0</v>
      </c>
      <c r="M5222">
        <v>0</v>
      </c>
      <c r="N5222">
        <v>0</v>
      </c>
    </row>
    <row r="5223" spans="1:14">
      <c r="A5223" s="4">
        <v>750</v>
      </c>
      <c r="B5223" s="4">
        <v>1.0000000000000001E-5</v>
      </c>
      <c r="C5223" s="4">
        <v>2.4371004000000002E-2</v>
      </c>
      <c r="D5223" s="5">
        <v>0.1</v>
      </c>
      <c r="E5223" s="4">
        <v>113919.39079999999</v>
      </c>
      <c r="F5223" s="4">
        <v>80002.693750000006</v>
      </c>
      <c r="G5223">
        <v>-0.42394443812087246</v>
      </c>
      <c r="H5223">
        <v>0</v>
      </c>
      <c r="I5223">
        <v>0</v>
      </c>
      <c r="J5223">
        <v>0</v>
      </c>
      <c r="K5223">
        <v>0</v>
      </c>
      <c r="L5223">
        <v>0</v>
      </c>
      <c r="M5223">
        <v>0</v>
      </c>
      <c r="N5223">
        <v>0</v>
      </c>
    </row>
    <row r="5224" spans="1:14">
      <c r="A5224" s="4">
        <v>750</v>
      </c>
      <c r="B5224" s="4">
        <v>1.0000000000000001E-5</v>
      </c>
      <c r="C5224" s="4">
        <v>8.7808463000000003E-2</v>
      </c>
      <c r="D5224" s="5">
        <v>0.1</v>
      </c>
      <c r="E5224" s="4">
        <v>999999</v>
      </c>
      <c r="F5224" s="4">
        <v>76694.487240000002</v>
      </c>
      <c r="G5224">
        <v>-12.03873376023369</v>
      </c>
      <c r="H5224">
        <v>0</v>
      </c>
      <c r="I5224">
        <v>0</v>
      </c>
      <c r="J5224">
        <v>0</v>
      </c>
      <c r="K5224">
        <v>0</v>
      </c>
      <c r="L5224">
        <v>0</v>
      </c>
      <c r="M5224">
        <v>0</v>
      </c>
      <c r="N5224">
        <v>0</v>
      </c>
    </row>
    <row r="5225" spans="1:14">
      <c r="A5225" s="4">
        <v>750</v>
      </c>
      <c r="B5225" s="4">
        <v>1.0000000000000001E-5</v>
      </c>
      <c r="C5225" s="4">
        <v>2.0610649999999999E-3</v>
      </c>
      <c r="D5225" s="5">
        <v>0.1</v>
      </c>
      <c r="E5225" s="4">
        <v>9803.0612700000001</v>
      </c>
      <c r="F5225" s="4">
        <v>9066.9118660000004</v>
      </c>
      <c r="G5225">
        <v>-8.1190753244275521E-2</v>
      </c>
      <c r="H5225">
        <v>0</v>
      </c>
      <c r="I5225">
        <v>0</v>
      </c>
      <c r="J5225">
        <v>0</v>
      </c>
      <c r="K5225">
        <v>0</v>
      </c>
      <c r="L5225">
        <v>0</v>
      </c>
      <c r="M5225">
        <v>0</v>
      </c>
      <c r="N5225">
        <v>0</v>
      </c>
    </row>
    <row r="5226" spans="1:14">
      <c r="A5226" s="4">
        <v>750</v>
      </c>
      <c r="B5226" s="4">
        <v>1.0000000000000001E-5</v>
      </c>
      <c r="C5226" s="4">
        <v>5.6885992000000003E-2</v>
      </c>
      <c r="D5226" s="5">
        <v>0.1</v>
      </c>
      <c r="E5226" s="4">
        <v>999999</v>
      </c>
      <c r="F5226" s="4">
        <v>75601.496230000004</v>
      </c>
      <c r="G5226">
        <v>-12.227238214409608</v>
      </c>
      <c r="H5226">
        <v>0</v>
      </c>
      <c r="I5226">
        <v>0</v>
      </c>
      <c r="J5226">
        <v>0</v>
      </c>
      <c r="K5226">
        <v>0</v>
      </c>
      <c r="L5226">
        <v>0</v>
      </c>
      <c r="M5226">
        <v>0</v>
      </c>
      <c r="N5226">
        <v>0</v>
      </c>
    </row>
    <row r="5227" spans="1:14">
      <c r="A5227" s="4">
        <v>750</v>
      </c>
      <c r="B5227" s="4">
        <v>1.0000000000000001E-5</v>
      </c>
      <c r="C5227" s="4">
        <v>6.6171670000000002E-3</v>
      </c>
      <c r="D5227" s="5">
        <v>0.1</v>
      </c>
      <c r="E5227" s="4">
        <v>29607.683779999999</v>
      </c>
      <c r="F5227" s="4">
        <v>29351.370490000001</v>
      </c>
      <c r="G5227">
        <v>-8.732583375870781E-3</v>
      </c>
      <c r="H5227">
        <v>0</v>
      </c>
      <c r="I5227">
        <v>0</v>
      </c>
      <c r="J5227">
        <v>0</v>
      </c>
      <c r="K5227">
        <v>0</v>
      </c>
      <c r="L5227">
        <v>0</v>
      </c>
      <c r="M5227">
        <v>0</v>
      </c>
      <c r="N5227">
        <v>0</v>
      </c>
    </row>
    <row r="5228" spans="1:14">
      <c r="A5228" s="4">
        <v>750</v>
      </c>
      <c r="B5228" s="4">
        <v>1.0000000000000001E-5</v>
      </c>
      <c r="C5228" s="4">
        <v>0.166340986</v>
      </c>
      <c r="D5228" s="5">
        <v>0.1</v>
      </c>
      <c r="E5228" s="4">
        <v>999999</v>
      </c>
      <c r="F5228" s="4">
        <v>77299.436889999997</v>
      </c>
      <c r="G5228">
        <v>-11.936691911779851</v>
      </c>
      <c r="H5228">
        <v>0</v>
      </c>
      <c r="I5228">
        <v>0</v>
      </c>
      <c r="J5228">
        <v>0</v>
      </c>
      <c r="K5228">
        <v>0</v>
      </c>
      <c r="L5228">
        <v>0</v>
      </c>
      <c r="M5228">
        <v>0</v>
      </c>
      <c r="N5228">
        <v>0</v>
      </c>
    </row>
    <row r="5229" spans="1:14">
      <c r="A5229" s="4">
        <v>800</v>
      </c>
      <c r="B5229" s="4">
        <v>1.0000000000000001E-5</v>
      </c>
      <c r="C5229" s="4">
        <v>2.5368560000000001E-3</v>
      </c>
      <c r="D5229" s="5">
        <v>0.1</v>
      </c>
      <c r="E5229" s="4">
        <v>14051.302799999999</v>
      </c>
      <c r="F5229" s="4">
        <v>11826.010609999999</v>
      </c>
      <c r="G5229">
        <v>-0.18816930437372575</v>
      </c>
      <c r="H5229">
        <v>0</v>
      </c>
      <c r="I5229">
        <v>0</v>
      </c>
      <c r="J5229">
        <v>0</v>
      </c>
      <c r="K5229">
        <v>0</v>
      </c>
      <c r="L5229">
        <v>0</v>
      </c>
      <c r="M5229">
        <v>0</v>
      </c>
      <c r="N5229">
        <v>0</v>
      </c>
    </row>
    <row r="5230" spans="1:14">
      <c r="A5230" s="4">
        <v>800</v>
      </c>
      <c r="B5230" s="4">
        <v>1.0000000000000001E-5</v>
      </c>
      <c r="C5230" s="5">
        <v>1.8900000000000001E-4</v>
      </c>
      <c r="D5230" s="5">
        <v>0.1</v>
      </c>
      <c r="E5230" s="4">
        <v>745.10799059999999</v>
      </c>
      <c r="F5230" s="4">
        <v>826.93365419999998</v>
      </c>
      <c r="G5230">
        <v>9.8950699592896055E-2</v>
      </c>
      <c r="H5230">
        <v>1</v>
      </c>
      <c r="I5230">
        <v>1</v>
      </c>
      <c r="J5230">
        <v>0</v>
      </c>
      <c r="K5230">
        <v>0</v>
      </c>
      <c r="L5230">
        <v>0</v>
      </c>
      <c r="M5230">
        <v>0</v>
      </c>
      <c r="N5230">
        <v>0</v>
      </c>
    </row>
    <row r="5231" spans="1:14">
      <c r="A5231" s="4">
        <v>800</v>
      </c>
      <c r="B5231" s="4">
        <v>1.0000000000000001E-5</v>
      </c>
      <c r="C5231" s="5">
        <v>1.0900000000000001E-5</v>
      </c>
      <c r="D5231" s="5">
        <v>0.1</v>
      </c>
      <c r="E5231" s="4">
        <v>355.31788660000001</v>
      </c>
      <c r="F5231" s="4">
        <v>613.68476740000006</v>
      </c>
      <c r="G5231">
        <v>0.42100911498035665</v>
      </c>
      <c r="H5231">
        <v>1</v>
      </c>
      <c r="I5231">
        <v>1</v>
      </c>
      <c r="J5231">
        <v>1</v>
      </c>
      <c r="K5231">
        <v>1</v>
      </c>
      <c r="L5231">
        <v>1</v>
      </c>
      <c r="M5231">
        <v>1</v>
      </c>
      <c r="N5231">
        <v>1</v>
      </c>
    </row>
    <row r="5232" spans="1:14">
      <c r="A5232" s="4">
        <v>800</v>
      </c>
      <c r="B5232" s="4">
        <v>1.0000000000000001E-5</v>
      </c>
      <c r="C5232" s="4">
        <v>2.1897230000000002E-3</v>
      </c>
      <c r="D5232" s="5">
        <v>0.1</v>
      </c>
      <c r="E5232" s="4">
        <v>8704.1623240000008</v>
      </c>
      <c r="F5232" s="4">
        <v>8810.6288590000004</v>
      </c>
      <c r="G5232">
        <v>1.208387468179921E-2</v>
      </c>
      <c r="H5232">
        <v>1</v>
      </c>
      <c r="I5232">
        <v>0</v>
      </c>
      <c r="J5232">
        <v>0</v>
      </c>
      <c r="K5232">
        <v>0</v>
      </c>
      <c r="L5232">
        <v>0</v>
      </c>
      <c r="M5232">
        <v>0</v>
      </c>
      <c r="N5232">
        <v>0</v>
      </c>
    </row>
    <row r="5233" spans="1:14">
      <c r="A5233" s="4">
        <v>800</v>
      </c>
      <c r="B5233" s="4">
        <v>1.0000000000000001E-5</v>
      </c>
      <c r="C5233" s="4">
        <v>0.187190151</v>
      </c>
      <c r="D5233" s="5">
        <v>0.1</v>
      </c>
      <c r="E5233" s="4">
        <v>999999</v>
      </c>
      <c r="F5233" s="4">
        <v>72459.384399999995</v>
      </c>
      <c r="G5233">
        <v>-12.800821084535739</v>
      </c>
      <c r="H5233">
        <v>0</v>
      </c>
      <c r="I5233">
        <v>0</v>
      </c>
      <c r="J5233">
        <v>0</v>
      </c>
      <c r="K5233">
        <v>0</v>
      </c>
      <c r="L5233">
        <v>0</v>
      </c>
      <c r="M5233">
        <v>0</v>
      </c>
      <c r="N5233">
        <v>0</v>
      </c>
    </row>
    <row r="5234" spans="1:14">
      <c r="A5234" s="4">
        <v>800</v>
      </c>
      <c r="B5234" s="4">
        <v>1.0000000000000001E-5</v>
      </c>
      <c r="C5234" s="5">
        <v>1.52E-5</v>
      </c>
      <c r="D5234" s="5">
        <v>0.1</v>
      </c>
      <c r="E5234" s="4">
        <v>164.94007880000001</v>
      </c>
      <c r="F5234" s="4">
        <v>597.51229290000003</v>
      </c>
      <c r="G5234">
        <v>0.72395533822497526</v>
      </c>
      <c r="H5234">
        <v>1</v>
      </c>
      <c r="I5234">
        <v>1</v>
      </c>
      <c r="J5234">
        <v>1</v>
      </c>
      <c r="K5234">
        <v>1</v>
      </c>
      <c r="L5234">
        <v>1</v>
      </c>
      <c r="M5234">
        <v>1</v>
      </c>
      <c r="N5234">
        <v>1</v>
      </c>
    </row>
    <row r="5235" spans="1:14">
      <c r="A5235" s="4">
        <v>800</v>
      </c>
      <c r="B5235" s="4">
        <v>1.0000000000000001E-5</v>
      </c>
      <c r="C5235" s="5">
        <v>8.1300000000000003E-4</v>
      </c>
      <c r="D5235" s="5">
        <v>0.1</v>
      </c>
      <c r="E5235" s="4">
        <v>3310.708623</v>
      </c>
      <c r="F5235" s="4">
        <v>3571.5206899999998</v>
      </c>
      <c r="G5235">
        <v>7.3025495198797197E-2</v>
      </c>
      <c r="H5235">
        <v>1</v>
      </c>
      <c r="I5235">
        <v>1</v>
      </c>
      <c r="J5235">
        <v>0</v>
      </c>
      <c r="K5235">
        <v>0</v>
      </c>
      <c r="L5235">
        <v>0</v>
      </c>
      <c r="M5235">
        <v>0</v>
      </c>
      <c r="N5235">
        <v>0</v>
      </c>
    </row>
    <row r="5236" spans="1:14">
      <c r="A5236" s="4">
        <v>800</v>
      </c>
      <c r="B5236" s="4">
        <v>1.0000000000000001E-5</v>
      </c>
      <c r="C5236" s="4">
        <v>5.8471979999999996E-3</v>
      </c>
      <c r="D5236" s="5">
        <v>0.1</v>
      </c>
      <c r="E5236" s="4">
        <v>27759.296060000001</v>
      </c>
      <c r="F5236" s="4">
        <v>26601.54797</v>
      </c>
      <c r="G5236">
        <v>-4.352183156054136E-2</v>
      </c>
      <c r="H5236">
        <v>0</v>
      </c>
      <c r="I5236">
        <v>0</v>
      </c>
      <c r="J5236">
        <v>0</v>
      </c>
      <c r="K5236">
        <v>0</v>
      </c>
      <c r="L5236">
        <v>0</v>
      </c>
      <c r="M5236">
        <v>0</v>
      </c>
      <c r="N5236">
        <v>0</v>
      </c>
    </row>
    <row r="5237" spans="1:14">
      <c r="A5237" s="4">
        <v>800</v>
      </c>
      <c r="B5237" s="4">
        <v>1.0000000000000001E-5</v>
      </c>
      <c r="C5237" s="5">
        <v>1.66E-5</v>
      </c>
      <c r="D5237" s="5">
        <v>0.1</v>
      </c>
      <c r="E5237" s="4">
        <v>107.7195976</v>
      </c>
      <c r="F5237" s="4">
        <v>658.02928029999998</v>
      </c>
      <c r="G5237">
        <v>0.83629968935289634</v>
      </c>
      <c r="H5237">
        <v>1</v>
      </c>
      <c r="I5237">
        <v>1</v>
      </c>
      <c r="J5237">
        <v>1</v>
      </c>
      <c r="K5237">
        <v>1</v>
      </c>
      <c r="L5237">
        <v>1</v>
      </c>
      <c r="M5237">
        <v>1</v>
      </c>
      <c r="N5237">
        <v>1</v>
      </c>
    </row>
    <row r="5238" spans="1:14">
      <c r="A5238" s="4">
        <v>800</v>
      </c>
      <c r="B5238" s="4">
        <v>1.0000000000000001E-5</v>
      </c>
      <c r="C5238" s="4">
        <v>4.7800637E-2</v>
      </c>
      <c r="D5238" s="5">
        <v>0.1</v>
      </c>
      <c r="E5238" s="4">
        <v>999999</v>
      </c>
      <c r="F5238" s="4">
        <v>79553.948999999993</v>
      </c>
      <c r="G5238">
        <v>-11.570073674155385</v>
      </c>
      <c r="H5238">
        <v>0</v>
      </c>
      <c r="I5238">
        <v>0</v>
      </c>
      <c r="J5238">
        <v>0</v>
      </c>
      <c r="K5238">
        <v>0</v>
      </c>
      <c r="L5238">
        <v>0</v>
      </c>
      <c r="M5238">
        <v>0</v>
      </c>
      <c r="N5238">
        <v>0</v>
      </c>
    </row>
    <row r="5239" spans="1:14">
      <c r="A5239" s="4">
        <v>800</v>
      </c>
      <c r="B5239" s="4">
        <v>1.0000000000000001E-5</v>
      </c>
      <c r="C5239" s="4">
        <v>1.6068090000000001E-3</v>
      </c>
      <c r="D5239" s="5">
        <v>0.1</v>
      </c>
      <c r="E5239" s="4">
        <v>9296.5092559999994</v>
      </c>
      <c r="F5239" s="4">
        <v>7308.2485630000001</v>
      </c>
      <c r="G5239">
        <v>-0.27205707028987913</v>
      </c>
      <c r="H5239">
        <v>0</v>
      </c>
      <c r="I5239">
        <v>0</v>
      </c>
      <c r="J5239">
        <v>0</v>
      </c>
      <c r="K5239">
        <v>0</v>
      </c>
      <c r="L5239">
        <v>0</v>
      </c>
      <c r="M5239">
        <v>0</v>
      </c>
      <c r="N5239">
        <v>0</v>
      </c>
    </row>
    <row r="5240" spans="1:14">
      <c r="A5240" s="4">
        <v>800</v>
      </c>
      <c r="B5240" s="4">
        <v>1.0000000000000001E-5</v>
      </c>
      <c r="C5240" s="4">
        <v>0.146469918</v>
      </c>
      <c r="D5240" s="5">
        <v>0.1</v>
      </c>
      <c r="E5240" s="4">
        <v>999999</v>
      </c>
      <c r="F5240" s="4">
        <v>78393.935540000006</v>
      </c>
      <c r="G5240">
        <v>-11.756076003988305</v>
      </c>
      <c r="H5240">
        <v>0</v>
      </c>
      <c r="I5240">
        <v>0</v>
      </c>
      <c r="J5240">
        <v>0</v>
      </c>
      <c r="K5240">
        <v>0</v>
      </c>
      <c r="L5240">
        <v>0</v>
      </c>
      <c r="M5240">
        <v>0</v>
      </c>
      <c r="N5240">
        <v>0</v>
      </c>
    </row>
    <row r="5241" spans="1:14">
      <c r="A5241" s="4">
        <v>800</v>
      </c>
      <c r="B5241" s="4">
        <v>1.0000000000000001E-5</v>
      </c>
      <c r="C5241" s="4">
        <v>3.6719344000000001E-2</v>
      </c>
      <c r="D5241" s="5">
        <v>0.1</v>
      </c>
      <c r="E5241" s="4">
        <v>999999</v>
      </c>
      <c r="F5241" s="4">
        <v>79002.771290000004</v>
      </c>
      <c r="G5241">
        <v>-11.65777116006787</v>
      </c>
      <c r="H5241">
        <v>0</v>
      </c>
      <c r="I5241">
        <v>0</v>
      </c>
      <c r="J5241">
        <v>0</v>
      </c>
      <c r="K5241">
        <v>0</v>
      </c>
      <c r="L5241">
        <v>0</v>
      </c>
      <c r="M5241">
        <v>0</v>
      </c>
      <c r="N5241">
        <v>0</v>
      </c>
    </row>
    <row r="5242" spans="1:14">
      <c r="A5242" s="4">
        <v>800</v>
      </c>
      <c r="B5242" s="4">
        <v>1.0000000000000001E-5</v>
      </c>
      <c r="C5242" s="4">
        <v>1.329806E-3</v>
      </c>
      <c r="D5242" s="5">
        <v>0.1</v>
      </c>
      <c r="E5242" s="4">
        <v>6647.6636159999998</v>
      </c>
      <c r="F5242" s="4">
        <v>6142.4375449999998</v>
      </c>
      <c r="G5242">
        <v>-8.2251722919227513E-2</v>
      </c>
      <c r="H5242">
        <v>0</v>
      </c>
      <c r="I5242">
        <v>0</v>
      </c>
      <c r="J5242">
        <v>0</v>
      </c>
      <c r="K5242">
        <v>0</v>
      </c>
      <c r="L5242">
        <v>0</v>
      </c>
      <c r="M5242">
        <v>0</v>
      </c>
      <c r="N5242">
        <v>0</v>
      </c>
    </row>
    <row r="5243" spans="1:14">
      <c r="A5243" s="4">
        <v>800</v>
      </c>
      <c r="B5243" s="4">
        <v>1.0000000000000001E-5</v>
      </c>
      <c r="C5243" s="4">
        <v>2.098749E-3</v>
      </c>
      <c r="D5243" s="5">
        <v>0.1</v>
      </c>
      <c r="E5243" s="4">
        <v>9425.1857849999997</v>
      </c>
      <c r="F5243" s="4">
        <v>9699.1548380000004</v>
      </c>
      <c r="G5243">
        <v>2.8246693405349747E-2</v>
      </c>
      <c r="H5243">
        <v>1</v>
      </c>
      <c r="I5243">
        <v>0</v>
      </c>
      <c r="J5243">
        <v>0</v>
      </c>
      <c r="K5243">
        <v>0</v>
      </c>
      <c r="L5243">
        <v>0</v>
      </c>
      <c r="M5243">
        <v>0</v>
      </c>
      <c r="N5243">
        <v>0</v>
      </c>
    </row>
    <row r="5244" spans="1:14">
      <c r="A5244" s="4">
        <v>800</v>
      </c>
      <c r="B5244" s="4">
        <v>1.0000000000000001E-5</v>
      </c>
      <c r="C5244" s="5">
        <v>2.3300000000000001E-5</v>
      </c>
      <c r="D5244" s="5">
        <v>0.1</v>
      </c>
      <c r="E5244" s="4">
        <v>149.11134709999999</v>
      </c>
      <c r="F5244" s="4">
        <v>633.98408429999995</v>
      </c>
      <c r="G5244">
        <v>0.76480269648308585</v>
      </c>
      <c r="H5244">
        <v>1</v>
      </c>
      <c r="I5244">
        <v>1</v>
      </c>
      <c r="J5244">
        <v>1</v>
      </c>
      <c r="K5244">
        <v>1</v>
      </c>
      <c r="L5244">
        <v>1</v>
      </c>
      <c r="M5244">
        <v>1</v>
      </c>
      <c r="N5244">
        <v>1</v>
      </c>
    </row>
    <row r="5245" spans="1:14">
      <c r="A5245" s="4">
        <v>800</v>
      </c>
      <c r="B5245" s="4">
        <v>1.0000000000000001E-5</v>
      </c>
      <c r="C5245" s="5">
        <v>9.4499999999999998E-4</v>
      </c>
      <c r="D5245" s="5">
        <v>0.1</v>
      </c>
      <c r="E5245" s="4">
        <v>4936.9127250000001</v>
      </c>
      <c r="F5245" s="4">
        <v>4849.638062</v>
      </c>
      <c r="G5245">
        <v>-1.799611886170489E-2</v>
      </c>
      <c r="H5245">
        <v>0</v>
      </c>
      <c r="I5245">
        <v>0</v>
      </c>
      <c r="J5245">
        <v>0</v>
      </c>
      <c r="K5245">
        <v>0</v>
      </c>
      <c r="L5245">
        <v>0</v>
      </c>
      <c r="M5245">
        <v>0</v>
      </c>
      <c r="N5245">
        <v>0</v>
      </c>
    </row>
    <row r="5246" spans="1:14">
      <c r="A5246" s="4">
        <v>800</v>
      </c>
      <c r="B5246" s="4">
        <v>1.0000000000000001E-5</v>
      </c>
      <c r="C5246" s="4">
        <v>0.12000139999999999</v>
      </c>
      <c r="D5246" s="5">
        <v>0.1</v>
      </c>
      <c r="E5246" s="4">
        <v>999999</v>
      </c>
      <c r="F5246" s="4">
        <v>83738.920719999995</v>
      </c>
      <c r="G5246">
        <v>-10.941866355594939</v>
      </c>
      <c r="H5246">
        <v>0</v>
      </c>
      <c r="I5246">
        <v>0</v>
      </c>
      <c r="J5246">
        <v>0</v>
      </c>
      <c r="K5246">
        <v>0</v>
      </c>
      <c r="L5246">
        <v>0</v>
      </c>
      <c r="M5246">
        <v>0</v>
      </c>
      <c r="N5246">
        <v>0</v>
      </c>
    </row>
    <row r="5247" spans="1:14">
      <c r="A5247" s="4">
        <v>800</v>
      </c>
      <c r="B5247" s="4">
        <v>1.0000000000000001E-5</v>
      </c>
      <c r="C5247" s="4">
        <v>6.2997525999999998E-2</v>
      </c>
      <c r="D5247" s="5">
        <v>0.1</v>
      </c>
      <c r="E5247" s="4">
        <v>999999</v>
      </c>
      <c r="F5247" s="4">
        <v>86871.733229999998</v>
      </c>
      <c r="G5247">
        <v>-10.511212713488991</v>
      </c>
      <c r="H5247">
        <v>0</v>
      </c>
      <c r="I5247">
        <v>0</v>
      </c>
      <c r="J5247">
        <v>0</v>
      </c>
      <c r="K5247">
        <v>0</v>
      </c>
      <c r="L5247">
        <v>0</v>
      </c>
      <c r="M5247">
        <v>0</v>
      </c>
      <c r="N5247">
        <v>0</v>
      </c>
    </row>
    <row r="5248" spans="1:14">
      <c r="A5248" s="4">
        <v>800</v>
      </c>
      <c r="B5248" s="4">
        <v>1.0000000000000001E-5</v>
      </c>
      <c r="C5248" s="5">
        <v>1.9400000000000001E-5</v>
      </c>
      <c r="D5248" s="5">
        <v>0.1</v>
      </c>
      <c r="E5248" s="4">
        <v>57.504993570000003</v>
      </c>
      <c r="F5248" s="4">
        <v>691.70213009999998</v>
      </c>
      <c r="G5248">
        <v>0.9168645128189985</v>
      </c>
      <c r="H5248">
        <v>1</v>
      </c>
      <c r="I5248">
        <v>1</v>
      </c>
      <c r="J5248">
        <v>1</v>
      </c>
      <c r="K5248">
        <v>1</v>
      </c>
      <c r="L5248">
        <v>1</v>
      </c>
      <c r="M5248">
        <v>1</v>
      </c>
      <c r="N5248">
        <v>1</v>
      </c>
    </row>
    <row r="5249" spans="1:14">
      <c r="A5249" s="4">
        <v>800</v>
      </c>
      <c r="B5249" s="4">
        <v>1.0000000000000001E-5</v>
      </c>
      <c r="C5249" s="4">
        <v>0.47997984900000001</v>
      </c>
      <c r="D5249" s="5">
        <v>0.1</v>
      </c>
      <c r="E5249" s="4">
        <v>999999</v>
      </c>
      <c r="F5249" s="4">
        <v>81532.466870000004</v>
      </c>
      <c r="G5249">
        <v>-11.265040399114321</v>
      </c>
      <c r="H5249">
        <v>0</v>
      </c>
      <c r="I5249">
        <v>0</v>
      </c>
      <c r="J5249">
        <v>0</v>
      </c>
      <c r="K5249">
        <v>0</v>
      </c>
      <c r="L5249">
        <v>0</v>
      </c>
      <c r="M5249">
        <v>0</v>
      </c>
      <c r="N5249">
        <v>0</v>
      </c>
    </row>
    <row r="5250" spans="1:14">
      <c r="A5250" s="4">
        <v>800</v>
      </c>
      <c r="B5250" s="4">
        <v>1.0000000000000001E-5</v>
      </c>
      <c r="C5250" s="4">
        <v>1.672661E-3</v>
      </c>
      <c r="D5250" s="5">
        <v>0.1</v>
      </c>
      <c r="E5250" s="4">
        <v>8497.2743009999995</v>
      </c>
      <c r="F5250" s="4">
        <v>8122.6341480000001</v>
      </c>
      <c r="G5250">
        <v>-4.6122987466109787E-2</v>
      </c>
      <c r="H5250">
        <v>0</v>
      </c>
      <c r="I5250">
        <v>0</v>
      </c>
      <c r="J5250">
        <v>0</v>
      </c>
      <c r="K5250">
        <v>0</v>
      </c>
      <c r="L5250">
        <v>0</v>
      </c>
      <c r="M5250">
        <v>0</v>
      </c>
      <c r="N5250">
        <v>0</v>
      </c>
    </row>
    <row r="5251" spans="1:14">
      <c r="A5251" s="4">
        <v>800</v>
      </c>
      <c r="B5251" s="4">
        <v>1.0000000000000001E-5</v>
      </c>
      <c r="C5251" s="5">
        <v>3.01E-4</v>
      </c>
      <c r="D5251" s="5">
        <v>0.1</v>
      </c>
      <c r="E5251" s="4">
        <v>1451.769548</v>
      </c>
      <c r="F5251" s="4">
        <v>1528.0861480000001</v>
      </c>
      <c r="G5251">
        <v>4.9942603105122906E-2</v>
      </c>
      <c r="H5251">
        <v>1</v>
      </c>
      <c r="I5251">
        <v>0</v>
      </c>
      <c r="J5251">
        <v>0</v>
      </c>
      <c r="K5251">
        <v>0</v>
      </c>
      <c r="L5251">
        <v>0</v>
      </c>
      <c r="M5251">
        <v>0</v>
      </c>
      <c r="N5251">
        <v>0</v>
      </c>
    </row>
    <row r="5252" spans="1:14">
      <c r="A5252" s="4">
        <v>800</v>
      </c>
      <c r="B5252" s="4">
        <v>1.0000000000000001E-5</v>
      </c>
      <c r="C5252" s="5">
        <v>6.6799999999999997E-4</v>
      </c>
      <c r="D5252" s="5">
        <v>0.1</v>
      </c>
      <c r="E5252" s="4">
        <v>3795.6827589999998</v>
      </c>
      <c r="F5252" s="4">
        <v>3327.94362</v>
      </c>
      <c r="G5252">
        <v>-0.14054899734148735</v>
      </c>
      <c r="H5252">
        <v>0</v>
      </c>
      <c r="I5252">
        <v>0</v>
      </c>
      <c r="J5252">
        <v>0</v>
      </c>
      <c r="K5252">
        <v>0</v>
      </c>
      <c r="L5252">
        <v>0</v>
      </c>
      <c r="M5252">
        <v>0</v>
      </c>
      <c r="N5252">
        <v>0</v>
      </c>
    </row>
    <row r="5253" spans="1:14">
      <c r="A5253" s="4">
        <v>800</v>
      </c>
      <c r="B5253" s="4">
        <v>1.0000000000000001E-5</v>
      </c>
      <c r="C5253" s="4">
        <v>2.18512E-3</v>
      </c>
      <c r="D5253" s="5">
        <v>0.1</v>
      </c>
      <c r="E5253" s="4">
        <v>9970.3154190000005</v>
      </c>
      <c r="F5253" s="4">
        <v>10235.59654</v>
      </c>
      <c r="G5253">
        <v>2.5917504657720709E-2</v>
      </c>
      <c r="H5253">
        <v>1</v>
      </c>
      <c r="I5253">
        <v>0</v>
      </c>
      <c r="J5253">
        <v>0</v>
      </c>
      <c r="K5253">
        <v>0</v>
      </c>
      <c r="L5253">
        <v>0</v>
      </c>
      <c r="M5253">
        <v>0</v>
      </c>
      <c r="N5253">
        <v>0</v>
      </c>
    </row>
    <row r="5254" spans="1:14">
      <c r="A5254" s="4">
        <v>850</v>
      </c>
      <c r="B5254" s="4">
        <v>1.0000000000000001E-5</v>
      </c>
      <c r="C5254" s="5">
        <v>1.47E-5</v>
      </c>
      <c r="D5254" s="5">
        <v>0.1</v>
      </c>
      <c r="E5254" s="4">
        <v>106.4769187</v>
      </c>
      <c r="F5254" s="4">
        <v>636.01987110000005</v>
      </c>
      <c r="G5254">
        <v>0.83258869174032646</v>
      </c>
      <c r="H5254">
        <v>1</v>
      </c>
      <c r="I5254">
        <v>1</v>
      </c>
      <c r="J5254">
        <v>1</v>
      </c>
      <c r="K5254">
        <v>1</v>
      </c>
      <c r="L5254">
        <v>1</v>
      </c>
      <c r="M5254">
        <v>1</v>
      </c>
      <c r="N5254">
        <v>1</v>
      </c>
    </row>
    <row r="5255" spans="1:14">
      <c r="A5255" s="4">
        <v>850</v>
      </c>
      <c r="B5255" s="4">
        <v>1.0000000000000001E-5</v>
      </c>
      <c r="C5255" s="4">
        <v>2.3025110000000001E-3</v>
      </c>
      <c r="D5255" s="5">
        <v>0.1</v>
      </c>
      <c r="E5255" s="4">
        <v>11637.624299999999</v>
      </c>
      <c r="F5255" s="4">
        <v>10435.946389999999</v>
      </c>
      <c r="G5255">
        <v>-0.11514795736699836</v>
      </c>
      <c r="H5255">
        <v>0</v>
      </c>
      <c r="I5255">
        <v>0</v>
      </c>
      <c r="J5255">
        <v>0</v>
      </c>
      <c r="K5255">
        <v>0</v>
      </c>
      <c r="L5255">
        <v>0</v>
      </c>
      <c r="M5255">
        <v>0</v>
      </c>
      <c r="N5255">
        <v>0</v>
      </c>
    </row>
    <row r="5256" spans="1:14">
      <c r="A5256" s="4">
        <v>850</v>
      </c>
      <c r="B5256" s="4">
        <v>1.0000000000000001E-5</v>
      </c>
      <c r="C5256" s="4">
        <v>3.1147420000000002E-3</v>
      </c>
      <c r="D5256" s="5">
        <v>0.1</v>
      </c>
      <c r="E5256" s="4">
        <v>15251.32654</v>
      </c>
      <c r="F5256" s="4">
        <v>14265.196760000001</v>
      </c>
      <c r="G5256">
        <v>-6.9128368615646016E-2</v>
      </c>
      <c r="H5256">
        <v>0</v>
      </c>
      <c r="I5256">
        <v>0</v>
      </c>
      <c r="J5256">
        <v>0</v>
      </c>
      <c r="K5256">
        <v>0</v>
      </c>
      <c r="L5256">
        <v>0</v>
      </c>
      <c r="M5256">
        <v>0</v>
      </c>
      <c r="N5256">
        <v>0</v>
      </c>
    </row>
    <row r="5257" spans="1:14">
      <c r="A5257" s="4">
        <v>850</v>
      </c>
      <c r="B5257" s="4">
        <v>1.0000000000000001E-5</v>
      </c>
      <c r="C5257" s="4">
        <v>2.3006239999999998E-3</v>
      </c>
      <c r="D5257" s="5">
        <v>0.1</v>
      </c>
      <c r="E5257" s="4">
        <v>10954.04859</v>
      </c>
      <c r="F5257" s="4">
        <v>10403.96954</v>
      </c>
      <c r="G5257">
        <v>-5.2872035801827262E-2</v>
      </c>
      <c r="H5257">
        <v>0</v>
      </c>
      <c r="I5257">
        <v>0</v>
      </c>
      <c r="J5257">
        <v>0</v>
      </c>
      <c r="K5257">
        <v>0</v>
      </c>
      <c r="L5257">
        <v>0</v>
      </c>
      <c r="M5257">
        <v>0</v>
      </c>
      <c r="N5257">
        <v>0</v>
      </c>
    </row>
    <row r="5258" spans="1:14">
      <c r="A5258" s="4">
        <v>850</v>
      </c>
      <c r="B5258" s="4">
        <v>1.0000000000000001E-5</v>
      </c>
      <c r="C5258" s="5">
        <v>3.0800000000000003E-5</v>
      </c>
      <c r="D5258" s="5">
        <v>0.1</v>
      </c>
      <c r="E5258" s="4">
        <v>222.88553279999999</v>
      </c>
      <c r="F5258" s="4">
        <v>623.65116669999998</v>
      </c>
      <c r="G5258">
        <v>0.64261185627314565</v>
      </c>
      <c r="H5258">
        <v>1</v>
      </c>
      <c r="I5258">
        <v>1</v>
      </c>
      <c r="J5258">
        <v>1</v>
      </c>
      <c r="K5258">
        <v>1</v>
      </c>
      <c r="L5258">
        <v>1</v>
      </c>
      <c r="M5258">
        <v>1</v>
      </c>
      <c r="N5258">
        <v>1</v>
      </c>
    </row>
    <row r="5259" spans="1:14">
      <c r="A5259" s="4">
        <v>850</v>
      </c>
      <c r="B5259" s="4">
        <v>1.0000000000000001E-5</v>
      </c>
      <c r="C5259" s="5">
        <v>9.0799999999999995E-4</v>
      </c>
      <c r="D5259" s="5">
        <v>0.1</v>
      </c>
      <c r="E5259" s="4">
        <v>4226.533418</v>
      </c>
      <c r="F5259" s="4">
        <v>4429.652325</v>
      </c>
      <c r="G5259">
        <v>4.585436781429568E-2</v>
      </c>
      <c r="H5259">
        <v>1</v>
      </c>
      <c r="I5259">
        <v>0</v>
      </c>
      <c r="J5259">
        <v>0</v>
      </c>
      <c r="K5259">
        <v>0</v>
      </c>
      <c r="L5259">
        <v>0</v>
      </c>
      <c r="M5259">
        <v>0</v>
      </c>
      <c r="N5259">
        <v>0</v>
      </c>
    </row>
    <row r="5260" spans="1:14">
      <c r="A5260" s="4">
        <v>850</v>
      </c>
      <c r="B5260" s="4">
        <v>1.0000000000000001E-5</v>
      </c>
      <c r="C5260" s="4">
        <v>4.5420069999999998E-3</v>
      </c>
      <c r="D5260" s="5">
        <v>0.1</v>
      </c>
      <c r="E5260" s="4">
        <v>23917.129260000002</v>
      </c>
      <c r="F5260" s="4">
        <v>21548.06626</v>
      </c>
      <c r="G5260">
        <v>-0.10994318336572638</v>
      </c>
      <c r="H5260">
        <v>0</v>
      </c>
      <c r="I5260">
        <v>0</v>
      </c>
      <c r="J5260">
        <v>0</v>
      </c>
      <c r="K5260">
        <v>0</v>
      </c>
      <c r="L5260">
        <v>0</v>
      </c>
      <c r="M5260">
        <v>0</v>
      </c>
      <c r="N5260">
        <v>0</v>
      </c>
    </row>
    <row r="5261" spans="1:14">
      <c r="A5261" s="4">
        <v>850</v>
      </c>
      <c r="B5261" s="4">
        <v>1.0000000000000001E-5</v>
      </c>
      <c r="C5261" s="5">
        <v>2.2900000000000001E-4</v>
      </c>
      <c r="D5261" s="5">
        <v>0.1</v>
      </c>
      <c r="E5261" s="4">
        <v>1246.437473</v>
      </c>
      <c r="F5261" s="4">
        <v>1186.4882259999999</v>
      </c>
      <c r="G5261">
        <v>-5.052662612768314E-2</v>
      </c>
      <c r="H5261">
        <v>0</v>
      </c>
      <c r="I5261">
        <v>0</v>
      </c>
      <c r="J5261">
        <v>0</v>
      </c>
      <c r="K5261">
        <v>0</v>
      </c>
      <c r="L5261">
        <v>0</v>
      </c>
      <c r="M5261">
        <v>0</v>
      </c>
      <c r="N5261">
        <v>0</v>
      </c>
    </row>
    <row r="5262" spans="1:14">
      <c r="A5262" s="4">
        <v>850</v>
      </c>
      <c r="B5262" s="4">
        <v>1.0000000000000001E-5</v>
      </c>
      <c r="C5262" s="5">
        <v>3.4099999999999999E-4</v>
      </c>
      <c r="D5262" s="5">
        <v>0.1</v>
      </c>
      <c r="E5262" s="4">
        <v>1924.402603</v>
      </c>
      <c r="F5262" s="4">
        <v>1693.9236100000001</v>
      </c>
      <c r="G5262">
        <v>-0.13606221180186509</v>
      </c>
      <c r="H5262">
        <v>0</v>
      </c>
      <c r="I5262">
        <v>0</v>
      </c>
      <c r="J5262">
        <v>0</v>
      </c>
      <c r="K5262">
        <v>0</v>
      </c>
      <c r="L5262">
        <v>0</v>
      </c>
      <c r="M5262">
        <v>0</v>
      </c>
      <c r="N5262">
        <v>0</v>
      </c>
    </row>
    <row r="5263" spans="1:14">
      <c r="A5263" s="4">
        <v>850</v>
      </c>
      <c r="B5263" s="4">
        <v>1.0000000000000001E-5</v>
      </c>
      <c r="C5263" s="4">
        <v>2.7534109999999999E-3</v>
      </c>
      <c r="D5263" s="5">
        <v>0.1</v>
      </c>
      <c r="E5263" s="4">
        <v>12415.232830000001</v>
      </c>
      <c r="F5263" s="4">
        <v>13345.41433</v>
      </c>
      <c r="G5263">
        <v>6.9700458674331681E-2</v>
      </c>
      <c r="H5263">
        <v>1</v>
      </c>
      <c r="I5263">
        <v>1</v>
      </c>
      <c r="J5263">
        <v>0</v>
      </c>
      <c r="K5263">
        <v>0</v>
      </c>
      <c r="L5263">
        <v>0</v>
      </c>
      <c r="M5263">
        <v>0</v>
      </c>
      <c r="N5263">
        <v>0</v>
      </c>
    </row>
    <row r="5264" spans="1:14">
      <c r="A5264" s="4">
        <v>850</v>
      </c>
      <c r="B5264" s="4">
        <v>1.0000000000000001E-5</v>
      </c>
      <c r="C5264" s="4">
        <v>1.6917010000000001E-3</v>
      </c>
      <c r="D5264" s="5">
        <v>0.1</v>
      </c>
      <c r="E5264" s="4">
        <v>8667.9001480000006</v>
      </c>
      <c r="F5264" s="4">
        <v>9117.0748339999991</v>
      </c>
      <c r="G5264">
        <v>4.9267412429796723E-2</v>
      </c>
      <c r="H5264">
        <v>1</v>
      </c>
      <c r="I5264">
        <v>0</v>
      </c>
      <c r="J5264">
        <v>0</v>
      </c>
      <c r="K5264">
        <v>0</v>
      </c>
      <c r="L5264">
        <v>0</v>
      </c>
      <c r="M5264">
        <v>0</v>
      </c>
      <c r="N5264">
        <v>0</v>
      </c>
    </row>
    <row r="5265" spans="1:14">
      <c r="A5265" s="4">
        <v>850</v>
      </c>
      <c r="B5265" s="4">
        <v>1.0000000000000001E-5</v>
      </c>
      <c r="C5265" s="4">
        <v>2.6307938999999999E-2</v>
      </c>
      <c r="D5265" s="5">
        <v>0.1</v>
      </c>
      <c r="E5265" s="4">
        <v>137966.33989999999</v>
      </c>
      <c r="F5265" s="4">
        <v>80549.279939999993</v>
      </c>
      <c r="G5265">
        <v>-0.71281903454343909</v>
      </c>
      <c r="H5265">
        <v>0</v>
      </c>
      <c r="I5265">
        <v>0</v>
      </c>
      <c r="J5265">
        <v>0</v>
      </c>
      <c r="K5265">
        <v>0</v>
      </c>
      <c r="L5265">
        <v>0</v>
      </c>
      <c r="M5265">
        <v>0</v>
      </c>
      <c r="N5265">
        <v>0</v>
      </c>
    </row>
    <row r="5266" spans="1:14">
      <c r="A5266" s="4">
        <v>850</v>
      </c>
      <c r="B5266" s="4">
        <v>1.0000000000000001E-5</v>
      </c>
      <c r="C5266" s="4">
        <v>4.4517556E-2</v>
      </c>
      <c r="D5266" s="5">
        <v>0.1</v>
      </c>
      <c r="E5266" s="4">
        <v>999999</v>
      </c>
      <c r="F5266" s="4">
        <v>79018.651740000001</v>
      </c>
      <c r="G5266">
        <v>-11.655227316334871</v>
      </c>
      <c r="H5266">
        <v>0</v>
      </c>
      <c r="I5266">
        <v>0</v>
      </c>
      <c r="J5266">
        <v>0</v>
      </c>
      <c r="K5266">
        <v>0</v>
      </c>
      <c r="L5266">
        <v>0</v>
      </c>
      <c r="M5266">
        <v>0</v>
      </c>
      <c r="N5266">
        <v>0</v>
      </c>
    </row>
    <row r="5267" spans="1:14">
      <c r="A5267" s="4">
        <v>850</v>
      </c>
      <c r="B5267" s="4">
        <v>1.0000000000000001E-5</v>
      </c>
      <c r="C5267" s="4">
        <v>0.10148146399999999</v>
      </c>
      <c r="D5267" s="5">
        <v>0.1</v>
      </c>
      <c r="E5267" s="4">
        <v>999999</v>
      </c>
      <c r="F5267" s="4">
        <v>79540.993669999996</v>
      </c>
      <c r="G5267">
        <v>-11.57212103923167</v>
      </c>
      <c r="H5267">
        <v>0</v>
      </c>
      <c r="I5267">
        <v>0</v>
      </c>
      <c r="J5267">
        <v>0</v>
      </c>
      <c r="K5267">
        <v>0</v>
      </c>
      <c r="L5267">
        <v>0</v>
      </c>
      <c r="M5267">
        <v>0</v>
      </c>
      <c r="N5267">
        <v>0</v>
      </c>
    </row>
    <row r="5268" spans="1:14">
      <c r="A5268" s="4">
        <v>850</v>
      </c>
      <c r="B5268" s="4">
        <v>1.0000000000000001E-5</v>
      </c>
      <c r="C5268" s="4">
        <v>0.161621185</v>
      </c>
      <c r="D5268" s="5">
        <v>0.1</v>
      </c>
      <c r="E5268" s="4">
        <v>999999</v>
      </c>
      <c r="F5268" s="4">
        <v>76535.287960000001</v>
      </c>
      <c r="G5268">
        <v>-12.065855328363488</v>
      </c>
      <c r="H5268">
        <v>0</v>
      </c>
      <c r="I5268">
        <v>0</v>
      </c>
      <c r="J5268">
        <v>0</v>
      </c>
      <c r="K5268">
        <v>0</v>
      </c>
      <c r="L5268">
        <v>0</v>
      </c>
      <c r="M5268">
        <v>0</v>
      </c>
      <c r="N5268">
        <v>0</v>
      </c>
    </row>
    <row r="5269" spans="1:14">
      <c r="A5269" s="4">
        <v>850</v>
      </c>
      <c r="B5269" s="4">
        <v>1.0000000000000001E-5</v>
      </c>
      <c r="C5269" s="4">
        <v>7.4654755000000003E-2</v>
      </c>
      <c r="D5269" s="5">
        <v>0.1</v>
      </c>
      <c r="E5269" s="4">
        <v>999999</v>
      </c>
      <c r="F5269" s="4">
        <v>85241.712440000003</v>
      </c>
      <c r="G5269">
        <v>-10.731334007442424</v>
      </c>
      <c r="H5269">
        <v>0</v>
      </c>
      <c r="I5269">
        <v>0</v>
      </c>
      <c r="J5269">
        <v>0</v>
      </c>
      <c r="K5269">
        <v>0</v>
      </c>
      <c r="L5269">
        <v>0</v>
      </c>
      <c r="M5269">
        <v>0</v>
      </c>
      <c r="N5269">
        <v>0</v>
      </c>
    </row>
    <row r="5270" spans="1:14">
      <c r="A5270" s="4">
        <v>850</v>
      </c>
      <c r="B5270" s="4">
        <v>1.0000000000000001E-5</v>
      </c>
      <c r="C5270" s="4">
        <v>3.8297646999999997E-2</v>
      </c>
      <c r="D5270" s="5">
        <v>0.1</v>
      </c>
      <c r="E5270" s="4">
        <v>999999</v>
      </c>
      <c r="F5270" s="4">
        <v>84399.770550000001</v>
      </c>
      <c r="G5270">
        <v>-10.848361594864549</v>
      </c>
      <c r="H5270">
        <v>0</v>
      </c>
      <c r="I5270">
        <v>0</v>
      </c>
      <c r="J5270">
        <v>0</v>
      </c>
      <c r="K5270">
        <v>0</v>
      </c>
      <c r="L5270">
        <v>0</v>
      </c>
      <c r="M5270">
        <v>0</v>
      </c>
      <c r="N5270">
        <v>0</v>
      </c>
    </row>
    <row r="5271" spans="1:14">
      <c r="A5271" s="4">
        <v>850</v>
      </c>
      <c r="B5271" s="4">
        <v>1.0000000000000001E-5</v>
      </c>
      <c r="C5271" s="5">
        <v>2.6499999999999999E-4</v>
      </c>
      <c r="D5271" s="5">
        <v>0.1</v>
      </c>
      <c r="E5271" s="4">
        <v>1401.9427250000001</v>
      </c>
      <c r="F5271" s="4">
        <v>1410.3909779999999</v>
      </c>
      <c r="G5271">
        <v>5.9900078288786353E-3</v>
      </c>
      <c r="H5271">
        <v>1</v>
      </c>
      <c r="I5271">
        <v>0</v>
      </c>
      <c r="J5271">
        <v>0</v>
      </c>
      <c r="K5271">
        <v>0</v>
      </c>
      <c r="L5271">
        <v>0</v>
      </c>
      <c r="M5271">
        <v>0</v>
      </c>
      <c r="N5271">
        <v>0</v>
      </c>
    </row>
    <row r="5272" spans="1:14">
      <c r="A5272" s="4">
        <v>850</v>
      </c>
      <c r="B5272" s="4">
        <v>1.0000000000000001E-5</v>
      </c>
      <c r="C5272" s="4">
        <v>0.37883373599999998</v>
      </c>
      <c r="D5272" s="5">
        <v>0.1</v>
      </c>
      <c r="E5272" s="4">
        <v>999999</v>
      </c>
      <c r="F5272" s="4">
        <v>87682.920870000002</v>
      </c>
      <c r="G5272">
        <v>-10.404718160365727</v>
      </c>
      <c r="H5272">
        <v>0</v>
      </c>
      <c r="I5272">
        <v>0</v>
      </c>
      <c r="J5272">
        <v>0</v>
      </c>
      <c r="K5272">
        <v>0</v>
      </c>
      <c r="L5272">
        <v>0</v>
      </c>
      <c r="M5272">
        <v>0</v>
      </c>
      <c r="N5272">
        <v>0</v>
      </c>
    </row>
    <row r="5273" spans="1:14">
      <c r="A5273" s="4">
        <v>850</v>
      </c>
      <c r="B5273" s="4">
        <v>1.0000000000000001E-5</v>
      </c>
      <c r="C5273" s="4">
        <v>5.6899419999999999E-3</v>
      </c>
      <c r="D5273" s="5">
        <v>0.1</v>
      </c>
      <c r="E5273" s="4">
        <v>32085.99625</v>
      </c>
      <c r="F5273" s="4">
        <v>28400.754389999998</v>
      </c>
      <c r="G5273">
        <v>-0.12975859054284797</v>
      </c>
      <c r="H5273">
        <v>0</v>
      </c>
      <c r="I5273">
        <v>0</v>
      </c>
      <c r="J5273">
        <v>0</v>
      </c>
      <c r="K5273">
        <v>0</v>
      </c>
      <c r="L5273">
        <v>0</v>
      </c>
      <c r="M5273">
        <v>0</v>
      </c>
      <c r="N5273">
        <v>0</v>
      </c>
    </row>
    <row r="5274" spans="1:14">
      <c r="A5274" s="4">
        <v>850</v>
      </c>
      <c r="B5274" s="4">
        <v>1.0000000000000001E-5</v>
      </c>
      <c r="C5274" s="4">
        <v>2.303182E-3</v>
      </c>
      <c r="D5274" s="5">
        <v>0.1</v>
      </c>
      <c r="E5274" s="4">
        <v>11429.413490000001</v>
      </c>
      <c r="F5274" s="4">
        <v>11748.62032</v>
      </c>
      <c r="G5274">
        <v>2.7169728981419596E-2</v>
      </c>
      <c r="H5274">
        <v>1</v>
      </c>
      <c r="I5274">
        <v>0</v>
      </c>
      <c r="J5274">
        <v>0</v>
      </c>
      <c r="K5274">
        <v>0</v>
      </c>
      <c r="L5274">
        <v>0</v>
      </c>
      <c r="M5274">
        <v>0</v>
      </c>
      <c r="N5274">
        <v>0</v>
      </c>
    </row>
    <row r="5275" spans="1:14">
      <c r="A5275" s="4">
        <v>850</v>
      </c>
      <c r="B5275" s="4">
        <v>1.0000000000000001E-5</v>
      </c>
      <c r="C5275" s="5">
        <v>4.75E-4</v>
      </c>
      <c r="D5275" s="5">
        <v>0.1</v>
      </c>
      <c r="E5275" s="4">
        <v>2682.0805740000001</v>
      </c>
      <c r="F5275" s="4">
        <v>2480.1387749999999</v>
      </c>
      <c r="G5275">
        <v>-8.1423588484479129E-2</v>
      </c>
      <c r="H5275">
        <v>0</v>
      </c>
      <c r="I5275">
        <v>0</v>
      </c>
      <c r="J5275">
        <v>0</v>
      </c>
      <c r="K5275">
        <v>0</v>
      </c>
      <c r="L5275">
        <v>0</v>
      </c>
      <c r="M5275">
        <v>0</v>
      </c>
      <c r="N5275">
        <v>0</v>
      </c>
    </row>
    <row r="5276" spans="1:14">
      <c r="A5276" s="4">
        <v>900</v>
      </c>
      <c r="B5276" s="4">
        <v>1.0000000000000001E-5</v>
      </c>
      <c r="C5276" s="4">
        <v>2.4325140000000002E-3</v>
      </c>
      <c r="D5276" s="5">
        <v>0.1</v>
      </c>
      <c r="E5276" s="4">
        <v>12609.32855</v>
      </c>
      <c r="F5276" s="4">
        <v>11771.24769</v>
      </c>
      <c r="G5276">
        <v>-7.1197283590589369E-2</v>
      </c>
      <c r="H5276">
        <v>0</v>
      </c>
      <c r="I5276">
        <v>0</v>
      </c>
      <c r="J5276">
        <v>0</v>
      </c>
      <c r="K5276">
        <v>0</v>
      </c>
      <c r="L5276">
        <v>0</v>
      </c>
      <c r="M5276">
        <v>0</v>
      </c>
      <c r="N5276">
        <v>0</v>
      </c>
    </row>
    <row r="5277" spans="1:14">
      <c r="A5277" s="4">
        <v>900</v>
      </c>
      <c r="B5277" s="4">
        <v>1.0000000000000001E-5</v>
      </c>
      <c r="C5277" s="4">
        <v>2.4252029999999999E-3</v>
      </c>
      <c r="D5277" s="5">
        <v>0.1</v>
      </c>
      <c r="E5277" s="4">
        <v>10553.160389999999</v>
      </c>
      <c r="F5277" s="4">
        <v>12083.01505</v>
      </c>
      <c r="G5277">
        <v>0.12661199656454958</v>
      </c>
      <c r="H5277">
        <v>1</v>
      </c>
      <c r="I5277">
        <v>1</v>
      </c>
      <c r="J5277">
        <v>1</v>
      </c>
      <c r="K5277">
        <v>0</v>
      </c>
      <c r="L5277">
        <v>0</v>
      </c>
      <c r="M5277">
        <v>0</v>
      </c>
      <c r="N5277">
        <v>0</v>
      </c>
    </row>
    <row r="5278" spans="1:14">
      <c r="A5278" s="4">
        <v>900</v>
      </c>
      <c r="B5278" s="4">
        <v>1.0000000000000001E-5</v>
      </c>
      <c r="C5278" s="4">
        <v>0.15084940899999999</v>
      </c>
      <c r="D5278" s="5">
        <v>0.1</v>
      </c>
      <c r="E5278" s="4">
        <v>999999</v>
      </c>
      <c r="F5278" s="4">
        <v>75291.708190000005</v>
      </c>
      <c r="G5278">
        <v>-12.281661739915426</v>
      </c>
      <c r="H5278">
        <v>0</v>
      </c>
      <c r="I5278">
        <v>0</v>
      </c>
      <c r="J5278">
        <v>0</v>
      </c>
      <c r="K5278">
        <v>0</v>
      </c>
      <c r="L5278">
        <v>0</v>
      </c>
      <c r="M5278">
        <v>0</v>
      </c>
      <c r="N5278">
        <v>0</v>
      </c>
    </row>
    <row r="5279" spans="1:14">
      <c r="A5279" s="4">
        <v>900</v>
      </c>
      <c r="B5279" s="4">
        <v>1.0000000000000001E-5</v>
      </c>
      <c r="C5279" s="5">
        <v>1.6399999999999999E-5</v>
      </c>
      <c r="D5279" s="5">
        <v>0.1</v>
      </c>
      <c r="E5279" s="4">
        <v>202.72853789999999</v>
      </c>
      <c r="F5279" s="4">
        <v>627.64338469999996</v>
      </c>
      <c r="G5279">
        <v>0.67700043871744164</v>
      </c>
      <c r="H5279">
        <v>1</v>
      </c>
      <c r="I5279">
        <v>1</v>
      </c>
      <c r="J5279">
        <v>1</v>
      </c>
      <c r="K5279">
        <v>1</v>
      </c>
      <c r="L5279">
        <v>1</v>
      </c>
      <c r="M5279">
        <v>1</v>
      </c>
      <c r="N5279">
        <v>1</v>
      </c>
    </row>
    <row r="5280" spans="1:14">
      <c r="A5280" s="4">
        <v>900</v>
      </c>
      <c r="B5280" s="4">
        <v>1.0000000000000001E-5</v>
      </c>
      <c r="C5280" s="5">
        <v>1.63E-5</v>
      </c>
      <c r="D5280" s="5">
        <v>0.1</v>
      </c>
      <c r="E5280" s="4">
        <v>200.97227029999999</v>
      </c>
      <c r="F5280" s="4">
        <v>610.87030670000001</v>
      </c>
      <c r="G5280">
        <v>0.67100664724452219</v>
      </c>
      <c r="H5280">
        <v>1</v>
      </c>
      <c r="I5280">
        <v>1</v>
      </c>
      <c r="J5280">
        <v>1</v>
      </c>
      <c r="K5280">
        <v>1</v>
      </c>
      <c r="L5280">
        <v>1</v>
      </c>
      <c r="M5280">
        <v>1</v>
      </c>
      <c r="N5280">
        <v>1</v>
      </c>
    </row>
    <row r="5281" spans="1:14">
      <c r="A5281" s="4">
        <v>900</v>
      </c>
      <c r="B5281" s="4">
        <v>1.0000000000000001E-5</v>
      </c>
      <c r="C5281" s="4">
        <v>2.4129569999999999E-3</v>
      </c>
      <c r="D5281" s="5">
        <v>0.1</v>
      </c>
      <c r="E5281" s="4">
        <v>11935.438099999999</v>
      </c>
      <c r="F5281" s="4">
        <v>11669.68231</v>
      </c>
      <c r="G5281">
        <v>-2.2773181217818367E-2</v>
      </c>
      <c r="H5281">
        <v>0</v>
      </c>
      <c r="I5281">
        <v>0</v>
      </c>
      <c r="J5281">
        <v>0</v>
      </c>
      <c r="K5281">
        <v>0</v>
      </c>
      <c r="L5281">
        <v>0</v>
      </c>
      <c r="M5281">
        <v>0</v>
      </c>
      <c r="N5281">
        <v>0</v>
      </c>
    </row>
    <row r="5282" spans="1:14">
      <c r="A5282" s="4">
        <v>900</v>
      </c>
      <c r="B5282" s="4">
        <v>1.0000000000000001E-5</v>
      </c>
      <c r="C5282" s="4">
        <v>1.5196928E-2</v>
      </c>
      <c r="D5282" s="5">
        <v>0.1</v>
      </c>
      <c r="E5282" s="4">
        <v>76817.999389999997</v>
      </c>
      <c r="F5282" s="4">
        <v>76938.156229999993</v>
      </c>
      <c r="G5282">
        <v>1.5617327719785418E-3</v>
      </c>
      <c r="H5282">
        <v>1</v>
      </c>
      <c r="I5282">
        <v>0</v>
      </c>
      <c r="J5282">
        <v>0</v>
      </c>
      <c r="K5282">
        <v>0</v>
      </c>
      <c r="L5282">
        <v>0</v>
      </c>
      <c r="M5282">
        <v>0</v>
      </c>
      <c r="N5282">
        <v>0</v>
      </c>
    </row>
    <row r="5283" spans="1:14">
      <c r="A5283" s="4">
        <v>900</v>
      </c>
      <c r="B5283" s="4">
        <v>1.0000000000000001E-5</v>
      </c>
      <c r="C5283" s="4">
        <v>2.4231050000000001E-3</v>
      </c>
      <c r="D5283" s="5">
        <v>0.1</v>
      </c>
      <c r="E5283" s="4">
        <v>10813.866889999999</v>
      </c>
      <c r="F5283" s="4">
        <v>11104.24142</v>
      </c>
      <c r="G5283">
        <v>2.6149875441018731E-2</v>
      </c>
      <c r="H5283">
        <v>1</v>
      </c>
      <c r="I5283">
        <v>0</v>
      </c>
      <c r="J5283">
        <v>0</v>
      </c>
      <c r="K5283">
        <v>0</v>
      </c>
      <c r="L5283">
        <v>0</v>
      </c>
      <c r="M5283">
        <v>0</v>
      </c>
      <c r="N5283">
        <v>0</v>
      </c>
    </row>
    <row r="5284" spans="1:14">
      <c r="A5284" s="4">
        <v>900</v>
      </c>
      <c r="B5284" s="4">
        <v>1.0000000000000001E-5</v>
      </c>
      <c r="C5284" s="4">
        <v>1.843978E-3</v>
      </c>
      <c r="D5284" s="5">
        <v>0.1</v>
      </c>
      <c r="E5284" s="4">
        <v>10078.317999999999</v>
      </c>
      <c r="F5284" s="4">
        <v>8985.9089710000007</v>
      </c>
      <c r="G5284">
        <v>-0.12156911810763973</v>
      </c>
      <c r="H5284">
        <v>0</v>
      </c>
      <c r="I5284">
        <v>0</v>
      </c>
      <c r="J5284">
        <v>0</v>
      </c>
      <c r="K5284">
        <v>0</v>
      </c>
      <c r="L5284">
        <v>0</v>
      </c>
      <c r="M5284">
        <v>0</v>
      </c>
      <c r="N5284">
        <v>0</v>
      </c>
    </row>
    <row r="5285" spans="1:14">
      <c r="A5285" s="4">
        <v>900</v>
      </c>
      <c r="B5285" s="4">
        <v>1.0000000000000001E-5</v>
      </c>
      <c r="C5285" s="4">
        <v>0.13676701199999999</v>
      </c>
      <c r="D5285" s="5">
        <v>0.1</v>
      </c>
      <c r="E5285" s="4">
        <v>999999</v>
      </c>
      <c r="F5285" s="4">
        <v>82426.198409999997</v>
      </c>
      <c r="G5285">
        <v>-11.132052906599652</v>
      </c>
      <c r="H5285">
        <v>0</v>
      </c>
      <c r="I5285">
        <v>0</v>
      </c>
      <c r="J5285">
        <v>0</v>
      </c>
      <c r="K5285">
        <v>0</v>
      </c>
      <c r="L5285">
        <v>0</v>
      </c>
      <c r="M5285">
        <v>0</v>
      </c>
      <c r="N5285">
        <v>0</v>
      </c>
    </row>
    <row r="5286" spans="1:14">
      <c r="A5286" s="4">
        <v>900</v>
      </c>
      <c r="B5286" s="4">
        <v>1.0000000000000001E-5</v>
      </c>
      <c r="C5286" s="4">
        <v>1.0987833000000001E-2</v>
      </c>
      <c r="D5286" s="5">
        <v>0.1</v>
      </c>
      <c r="E5286" s="4">
        <v>63126.04653</v>
      </c>
      <c r="F5286" s="4">
        <v>60736.117209999997</v>
      </c>
      <c r="G5286">
        <v>-3.9349392581956313E-2</v>
      </c>
      <c r="H5286">
        <v>0</v>
      </c>
      <c r="I5286">
        <v>0</v>
      </c>
      <c r="J5286">
        <v>0</v>
      </c>
      <c r="K5286">
        <v>0</v>
      </c>
      <c r="L5286">
        <v>0</v>
      </c>
      <c r="M5286">
        <v>0</v>
      </c>
      <c r="N5286">
        <v>0</v>
      </c>
    </row>
    <row r="5287" spans="1:14">
      <c r="A5287" s="4">
        <v>900</v>
      </c>
      <c r="B5287" s="4">
        <v>1.0000000000000001E-5</v>
      </c>
      <c r="C5287" s="4">
        <v>1.8647189999999999E-3</v>
      </c>
      <c r="D5287" s="5">
        <v>0.1</v>
      </c>
      <c r="E5287" s="4">
        <v>9946.0419149999998</v>
      </c>
      <c r="F5287" s="4">
        <v>10222.685229999999</v>
      </c>
      <c r="G5287">
        <v>2.7061707249690928E-2</v>
      </c>
      <c r="H5287">
        <v>1</v>
      </c>
      <c r="I5287">
        <v>0</v>
      </c>
      <c r="J5287">
        <v>0</v>
      </c>
      <c r="K5287">
        <v>0</v>
      </c>
      <c r="L5287">
        <v>0</v>
      </c>
      <c r="M5287">
        <v>0</v>
      </c>
      <c r="N5287">
        <v>0</v>
      </c>
    </row>
    <row r="5288" spans="1:14">
      <c r="A5288" s="4">
        <v>900</v>
      </c>
      <c r="B5288" s="4">
        <v>1.0000000000000001E-5</v>
      </c>
      <c r="C5288" s="4">
        <v>0.38296645000000001</v>
      </c>
      <c r="D5288" s="5">
        <v>0.1</v>
      </c>
      <c r="E5288" s="4">
        <v>999999</v>
      </c>
      <c r="F5288" s="4">
        <v>81405.349539999996</v>
      </c>
      <c r="G5288">
        <v>-11.284192693118188</v>
      </c>
      <c r="H5288">
        <v>0</v>
      </c>
      <c r="I5288">
        <v>0</v>
      </c>
      <c r="J5288">
        <v>0</v>
      </c>
      <c r="K5288">
        <v>0</v>
      </c>
      <c r="L5288">
        <v>0</v>
      </c>
      <c r="M5288">
        <v>0</v>
      </c>
      <c r="N5288">
        <v>0</v>
      </c>
    </row>
    <row r="5289" spans="1:14">
      <c r="A5289" s="4">
        <v>900</v>
      </c>
      <c r="B5289" s="4">
        <v>1.0000000000000001E-5</v>
      </c>
      <c r="C5289" s="4">
        <v>0.12510864999999999</v>
      </c>
      <c r="D5289" s="5">
        <v>0.1</v>
      </c>
      <c r="E5289" s="4">
        <v>999999</v>
      </c>
      <c r="F5289" s="4">
        <v>82382.941290000002</v>
      </c>
      <c r="G5289">
        <v>-11.138423129126421</v>
      </c>
      <c r="H5289">
        <v>0</v>
      </c>
      <c r="I5289">
        <v>0</v>
      </c>
      <c r="J5289">
        <v>0</v>
      </c>
      <c r="K5289">
        <v>0</v>
      </c>
      <c r="L5289">
        <v>0</v>
      </c>
      <c r="M5289">
        <v>0</v>
      </c>
      <c r="N5289">
        <v>0</v>
      </c>
    </row>
    <row r="5290" spans="1:14">
      <c r="A5290" s="4">
        <v>900</v>
      </c>
      <c r="B5290" s="4">
        <v>1.0000000000000001E-5</v>
      </c>
      <c r="C5290" s="4">
        <v>0.17529739999999999</v>
      </c>
      <c r="D5290" s="5">
        <v>0.1</v>
      </c>
      <c r="E5290" s="4">
        <v>999999</v>
      </c>
      <c r="F5290" s="4">
        <v>76343.410600000003</v>
      </c>
      <c r="G5290">
        <v>-12.098694335775455</v>
      </c>
      <c r="H5290">
        <v>0</v>
      </c>
      <c r="I5290">
        <v>0</v>
      </c>
      <c r="J5290">
        <v>0</v>
      </c>
      <c r="K5290">
        <v>0</v>
      </c>
      <c r="L5290">
        <v>0</v>
      </c>
      <c r="M5290">
        <v>0</v>
      </c>
      <c r="N5290">
        <v>0</v>
      </c>
    </row>
    <row r="5291" spans="1:14">
      <c r="A5291" s="4">
        <v>900</v>
      </c>
      <c r="B5291" s="4">
        <v>1.0000000000000001E-5</v>
      </c>
      <c r="C5291" s="4">
        <v>8.2835328E-2</v>
      </c>
      <c r="D5291" s="5">
        <v>0.1</v>
      </c>
      <c r="E5291" s="4">
        <v>999999</v>
      </c>
      <c r="F5291" s="4">
        <v>82097.924780000001</v>
      </c>
      <c r="G5291">
        <v>-11.180563670515717</v>
      </c>
      <c r="H5291">
        <v>0</v>
      </c>
      <c r="I5291">
        <v>0</v>
      </c>
      <c r="J5291">
        <v>0</v>
      </c>
      <c r="K5291">
        <v>0</v>
      </c>
      <c r="L5291">
        <v>0</v>
      </c>
      <c r="M5291">
        <v>0</v>
      </c>
      <c r="N5291">
        <v>0</v>
      </c>
    </row>
    <row r="5292" spans="1:14">
      <c r="A5292" s="4">
        <v>900</v>
      </c>
      <c r="B5292" s="4">
        <v>1.0000000000000001E-5</v>
      </c>
      <c r="C5292" s="5">
        <v>5.2099999999999998E-4</v>
      </c>
      <c r="D5292" s="5">
        <v>0.1</v>
      </c>
      <c r="E5292" s="4">
        <v>3326.7199529999998</v>
      </c>
      <c r="F5292" s="4">
        <v>2927.3488619999998</v>
      </c>
      <c r="G5292">
        <v>-0.13642756973186479</v>
      </c>
      <c r="H5292">
        <v>0</v>
      </c>
      <c r="I5292">
        <v>0</v>
      </c>
      <c r="J5292">
        <v>0</v>
      </c>
      <c r="K5292">
        <v>0</v>
      </c>
      <c r="L5292">
        <v>0</v>
      </c>
      <c r="M5292">
        <v>0</v>
      </c>
      <c r="N5292">
        <v>0</v>
      </c>
    </row>
    <row r="5293" spans="1:14">
      <c r="A5293" s="4">
        <v>900</v>
      </c>
      <c r="B5293" s="4">
        <v>1.0000000000000001E-5</v>
      </c>
      <c r="C5293" s="4">
        <v>0.37999186400000001</v>
      </c>
      <c r="D5293" s="5">
        <v>0.1</v>
      </c>
      <c r="E5293" s="4">
        <v>999999</v>
      </c>
      <c r="F5293" s="4">
        <v>85520.343559999994</v>
      </c>
      <c r="G5293">
        <v>-10.693112520045167</v>
      </c>
      <c r="H5293">
        <v>0</v>
      </c>
      <c r="I5293">
        <v>0</v>
      </c>
      <c r="J5293">
        <v>0</v>
      </c>
      <c r="K5293">
        <v>0</v>
      </c>
      <c r="L5293">
        <v>0</v>
      </c>
      <c r="M5293">
        <v>0</v>
      </c>
      <c r="N5293">
        <v>0</v>
      </c>
    </row>
    <row r="5294" spans="1:14">
      <c r="A5294" s="4">
        <v>900</v>
      </c>
      <c r="B5294" s="4">
        <v>1.0000000000000001E-5</v>
      </c>
      <c r="C5294" s="4">
        <v>6.1378288000000003E-2</v>
      </c>
      <c r="D5294" s="5">
        <v>0.1</v>
      </c>
      <c r="E5294" s="4">
        <v>999999</v>
      </c>
      <c r="F5294" s="4">
        <v>89236.647219999999</v>
      </c>
      <c r="G5294">
        <v>-10.206147150896959</v>
      </c>
      <c r="H5294">
        <v>0</v>
      </c>
      <c r="I5294">
        <v>0</v>
      </c>
      <c r="J5294">
        <v>0</v>
      </c>
      <c r="K5294">
        <v>0</v>
      </c>
      <c r="L5294">
        <v>0</v>
      </c>
      <c r="M5294">
        <v>0</v>
      </c>
      <c r="N5294">
        <v>0</v>
      </c>
    </row>
    <row r="5295" spans="1:14">
      <c r="A5295" s="4">
        <v>900</v>
      </c>
      <c r="B5295" s="4">
        <v>1.0000000000000001E-5</v>
      </c>
      <c r="C5295" s="4">
        <v>2.4046279999999998E-3</v>
      </c>
      <c r="D5295" s="5">
        <v>0.1</v>
      </c>
      <c r="E5295" s="4">
        <v>12887.92599</v>
      </c>
      <c r="F5295" s="4">
        <v>13283.253339999999</v>
      </c>
      <c r="G5295">
        <v>2.9761334808660632E-2</v>
      </c>
      <c r="H5295">
        <v>1</v>
      </c>
      <c r="I5295">
        <v>0</v>
      </c>
      <c r="J5295">
        <v>0</v>
      </c>
      <c r="K5295">
        <v>0</v>
      </c>
      <c r="L5295">
        <v>0</v>
      </c>
      <c r="M5295">
        <v>0</v>
      </c>
      <c r="N5295">
        <v>0</v>
      </c>
    </row>
    <row r="5296" spans="1:14">
      <c r="A5296" s="4">
        <v>900</v>
      </c>
      <c r="B5296" s="4">
        <v>1.0000000000000001E-5</v>
      </c>
      <c r="C5296" s="4">
        <v>0.131589295</v>
      </c>
      <c r="D5296" s="5">
        <v>0.1</v>
      </c>
      <c r="E5296" s="4">
        <v>999999</v>
      </c>
      <c r="F5296" s="4">
        <v>81944.29664</v>
      </c>
      <c r="G5296">
        <v>-11.203399638576727</v>
      </c>
      <c r="H5296">
        <v>0</v>
      </c>
      <c r="I5296">
        <v>0</v>
      </c>
      <c r="J5296">
        <v>0</v>
      </c>
      <c r="K5296">
        <v>0</v>
      </c>
      <c r="L5296">
        <v>0</v>
      </c>
      <c r="M5296">
        <v>0</v>
      </c>
      <c r="N5296">
        <v>0</v>
      </c>
    </row>
    <row r="5297" spans="1:14">
      <c r="A5297" s="4">
        <v>900</v>
      </c>
      <c r="B5297" s="4">
        <v>1.0000000000000001E-5</v>
      </c>
      <c r="C5297" s="4">
        <v>9.1481169000000001E-2</v>
      </c>
      <c r="D5297" s="5">
        <v>0.1</v>
      </c>
      <c r="E5297" s="4">
        <v>999999</v>
      </c>
      <c r="F5297" s="4">
        <v>88894.931379999995</v>
      </c>
      <c r="G5297">
        <v>-10.249224049966301</v>
      </c>
      <c r="H5297">
        <v>0</v>
      </c>
      <c r="I5297">
        <v>0</v>
      </c>
      <c r="J5297">
        <v>0</v>
      </c>
      <c r="K5297">
        <v>0</v>
      </c>
      <c r="L5297">
        <v>0</v>
      </c>
      <c r="M5297">
        <v>0</v>
      </c>
      <c r="N5297">
        <v>0</v>
      </c>
    </row>
    <row r="5298" spans="1:14">
      <c r="A5298" s="4">
        <v>900</v>
      </c>
      <c r="B5298" s="4">
        <v>1.0000000000000001E-5</v>
      </c>
      <c r="C5298" s="4">
        <v>2.4788728999999999E-2</v>
      </c>
      <c r="D5298" s="5">
        <v>0.1</v>
      </c>
      <c r="E5298" s="4">
        <v>999999</v>
      </c>
      <c r="F5298" s="4">
        <v>85003.992060000004</v>
      </c>
      <c r="G5298">
        <v>-10.764141609892292</v>
      </c>
      <c r="H5298">
        <v>0</v>
      </c>
      <c r="I5298">
        <v>0</v>
      </c>
      <c r="J5298">
        <v>0</v>
      </c>
      <c r="K5298">
        <v>0</v>
      </c>
      <c r="L5298">
        <v>0</v>
      </c>
      <c r="M5298">
        <v>0</v>
      </c>
      <c r="N5298">
        <v>0</v>
      </c>
    </row>
    <row r="5299" spans="1:14">
      <c r="A5299" s="4">
        <v>900</v>
      </c>
      <c r="B5299" s="4">
        <v>1.0000000000000001E-5</v>
      </c>
      <c r="C5299" s="4">
        <v>4.6920194999999998E-2</v>
      </c>
      <c r="D5299" s="5">
        <v>0.1</v>
      </c>
      <c r="E5299" s="4">
        <v>999999</v>
      </c>
      <c r="F5299" s="4">
        <v>86415.274489999996</v>
      </c>
      <c r="G5299">
        <v>-10.572016705399927</v>
      </c>
      <c r="H5299">
        <v>0</v>
      </c>
      <c r="I5299">
        <v>0</v>
      </c>
      <c r="J5299">
        <v>0</v>
      </c>
      <c r="K5299">
        <v>0</v>
      </c>
      <c r="L5299">
        <v>0</v>
      </c>
      <c r="M5299">
        <v>0</v>
      </c>
      <c r="N5299">
        <v>0</v>
      </c>
    </row>
    <row r="5300" spans="1:14">
      <c r="A5300" s="4">
        <v>900</v>
      </c>
      <c r="B5300" s="4">
        <v>1.0000000000000001E-5</v>
      </c>
      <c r="C5300" s="5">
        <v>1.1800000000000001E-5</v>
      </c>
      <c r="D5300" s="5">
        <v>0.1</v>
      </c>
      <c r="E5300" s="4">
        <v>112.2693203</v>
      </c>
      <c r="F5300" s="4">
        <v>728.16550240000004</v>
      </c>
      <c r="G5300">
        <v>0.84581895196907098</v>
      </c>
      <c r="H5300">
        <v>1</v>
      </c>
      <c r="I5300">
        <v>1</v>
      </c>
      <c r="J5300">
        <v>1</v>
      </c>
      <c r="K5300">
        <v>1</v>
      </c>
      <c r="L5300">
        <v>1</v>
      </c>
      <c r="M5300">
        <v>1</v>
      </c>
      <c r="N5300">
        <v>1</v>
      </c>
    </row>
    <row r="5301" spans="1:14">
      <c r="A5301" s="4">
        <v>950</v>
      </c>
      <c r="B5301" s="4">
        <v>1.0000000000000001E-5</v>
      </c>
      <c r="C5301" s="5">
        <v>1.7499999999999998E-5</v>
      </c>
      <c r="D5301" s="5">
        <v>0.1</v>
      </c>
      <c r="E5301" s="4">
        <v>242.3344137</v>
      </c>
      <c r="F5301" s="4">
        <v>661.12825009999995</v>
      </c>
      <c r="G5301">
        <v>0.63345324653220403</v>
      </c>
      <c r="H5301">
        <v>1</v>
      </c>
      <c r="I5301">
        <v>1</v>
      </c>
      <c r="J5301">
        <v>1</v>
      </c>
      <c r="K5301">
        <v>1</v>
      </c>
      <c r="L5301">
        <v>1</v>
      </c>
      <c r="M5301">
        <v>1</v>
      </c>
      <c r="N5301">
        <v>1</v>
      </c>
    </row>
    <row r="5302" spans="1:14">
      <c r="A5302" s="4">
        <v>950</v>
      </c>
      <c r="B5302" s="4">
        <v>1.0000000000000001E-5</v>
      </c>
      <c r="C5302" s="4">
        <v>2.538949E-3</v>
      </c>
      <c r="D5302" s="5">
        <v>0.1</v>
      </c>
      <c r="E5302" s="4">
        <v>13830.562110000001</v>
      </c>
      <c r="F5302" s="4">
        <v>13706.61</v>
      </c>
      <c r="G5302">
        <v>-9.0432360736900051E-3</v>
      </c>
      <c r="H5302">
        <v>0</v>
      </c>
      <c r="I5302">
        <v>0</v>
      </c>
      <c r="J5302">
        <v>0</v>
      </c>
      <c r="K5302">
        <v>0</v>
      </c>
      <c r="L5302">
        <v>0</v>
      </c>
      <c r="M5302">
        <v>0</v>
      </c>
      <c r="N5302">
        <v>0</v>
      </c>
    </row>
    <row r="5303" spans="1:14">
      <c r="A5303" s="4">
        <v>950</v>
      </c>
      <c r="B5303" s="4">
        <v>1.0000000000000001E-5</v>
      </c>
      <c r="C5303" s="4">
        <v>2.5438330000000001E-3</v>
      </c>
      <c r="D5303" s="5">
        <v>0.1</v>
      </c>
      <c r="E5303" s="4">
        <v>13560.950860000001</v>
      </c>
      <c r="F5303" s="4">
        <v>13416.91468</v>
      </c>
      <c r="G5303">
        <v>-1.0735417451428629E-2</v>
      </c>
      <c r="H5303">
        <v>0</v>
      </c>
      <c r="I5303">
        <v>0</v>
      </c>
      <c r="J5303">
        <v>0</v>
      </c>
      <c r="K5303">
        <v>0</v>
      </c>
      <c r="L5303">
        <v>0</v>
      </c>
      <c r="M5303">
        <v>0</v>
      </c>
      <c r="N5303">
        <v>0</v>
      </c>
    </row>
    <row r="5304" spans="1:14">
      <c r="A5304" s="4">
        <v>950</v>
      </c>
      <c r="B5304" s="4">
        <v>1.0000000000000001E-5</v>
      </c>
      <c r="C5304" s="5">
        <v>1.77E-5</v>
      </c>
      <c r="D5304" s="5">
        <v>0.1</v>
      </c>
      <c r="E5304" s="4">
        <v>180.21458060000001</v>
      </c>
      <c r="F5304" s="4">
        <v>666.48725879999995</v>
      </c>
      <c r="G5304">
        <v>0.72960536271244925</v>
      </c>
      <c r="H5304">
        <v>1</v>
      </c>
      <c r="I5304">
        <v>1</v>
      </c>
      <c r="J5304">
        <v>1</v>
      </c>
      <c r="K5304">
        <v>1</v>
      </c>
      <c r="L5304">
        <v>1</v>
      </c>
      <c r="M5304">
        <v>1</v>
      </c>
      <c r="N5304">
        <v>1</v>
      </c>
    </row>
    <row r="5305" spans="1:14">
      <c r="A5305" s="4">
        <v>950</v>
      </c>
      <c r="B5305" s="4">
        <v>1.0000000000000001E-5</v>
      </c>
      <c r="C5305" s="4">
        <v>2.5348390000000001E-3</v>
      </c>
      <c r="D5305" s="5">
        <v>0.1</v>
      </c>
      <c r="E5305" s="4">
        <v>14455.94182</v>
      </c>
      <c r="F5305" s="4">
        <v>12915.13126</v>
      </c>
      <c r="G5305">
        <v>-0.11930274102378731</v>
      </c>
      <c r="H5305">
        <v>0</v>
      </c>
      <c r="I5305">
        <v>0</v>
      </c>
      <c r="J5305">
        <v>0</v>
      </c>
      <c r="K5305">
        <v>0</v>
      </c>
      <c r="L5305">
        <v>0</v>
      </c>
      <c r="M5305">
        <v>0</v>
      </c>
      <c r="N5305">
        <v>0</v>
      </c>
    </row>
    <row r="5306" spans="1:14">
      <c r="A5306" s="4">
        <v>950</v>
      </c>
      <c r="B5306" s="4">
        <v>1.0000000000000001E-5</v>
      </c>
      <c r="C5306" s="4">
        <v>2.5488960000000001E-3</v>
      </c>
      <c r="D5306" s="5">
        <v>0.1</v>
      </c>
      <c r="E5306" s="4">
        <v>13793.53312</v>
      </c>
      <c r="F5306" s="4">
        <v>13205.80883</v>
      </c>
      <c r="G5306">
        <v>-4.4504982433552318E-2</v>
      </c>
      <c r="H5306">
        <v>0</v>
      </c>
      <c r="I5306">
        <v>0</v>
      </c>
      <c r="J5306">
        <v>0</v>
      </c>
      <c r="K5306">
        <v>0</v>
      </c>
      <c r="L5306">
        <v>0</v>
      </c>
      <c r="M5306">
        <v>0</v>
      </c>
      <c r="N5306">
        <v>0</v>
      </c>
    </row>
    <row r="5307" spans="1:14">
      <c r="A5307" s="4">
        <v>950</v>
      </c>
      <c r="B5307" s="4">
        <v>1.0000000000000001E-5</v>
      </c>
      <c r="C5307" s="4">
        <v>1.4629109999999999E-3</v>
      </c>
      <c r="D5307" s="5">
        <v>0.1</v>
      </c>
      <c r="E5307" s="4">
        <v>7332.7683790000001</v>
      </c>
      <c r="F5307" s="4">
        <v>7999.9478440000003</v>
      </c>
      <c r="G5307">
        <v>8.3397976838110011E-2</v>
      </c>
      <c r="H5307">
        <v>1</v>
      </c>
      <c r="I5307">
        <v>1</v>
      </c>
      <c r="J5307">
        <v>0</v>
      </c>
      <c r="K5307">
        <v>0</v>
      </c>
      <c r="L5307">
        <v>0</v>
      </c>
      <c r="M5307">
        <v>0</v>
      </c>
      <c r="N5307">
        <v>0</v>
      </c>
    </row>
    <row r="5308" spans="1:14">
      <c r="A5308" s="4">
        <v>950</v>
      </c>
      <c r="B5308" s="4">
        <v>1.0000000000000001E-5</v>
      </c>
      <c r="C5308" s="4">
        <v>1.822894E-3</v>
      </c>
      <c r="D5308" s="5">
        <v>0.1</v>
      </c>
      <c r="E5308" s="4">
        <v>9365.6234289999993</v>
      </c>
      <c r="F5308" s="4">
        <v>10626.645140000001</v>
      </c>
      <c r="G5308">
        <v>0.11866602247339193</v>
      </c>
      <c r="H5308">
        <v>1</v>
      </c>
      <c r="I5308">
        <v>1</v>
      </c>
      <c r="J5308">
        <v>1</v>
      </c>
      <c r="K5308">
        <v>0</v>
      </c>
      <c r="L5308">
        <v>0</v>
      </c>
      <c r="M5308">
        <v>0</v>
      </c>
      <c r="N5308">
        <v>0</v>
      </c>
    </row>
    <row r="5309" spans="1:14">
      <c r="A5309" s="4">
        <v>950</v>
      </c>
      <c r="B5309" s="4">
        <v>1.0000000000000001E-5</v>
      </c>
      <c r="C5309" s="4">
        <v>2.9274943000000001E-2</v>
      </c>
      <c r="D5309" s="5">
        <v>0.1</v>
      </c>
      <c r="E5309" s="4">
        <v>999999</v>
      </c>
      <c r="F5309" s="4">
        <v>84483.901400000002</v>
      </c>
      <c r="G5309">
        <v>-10.836562746615771</v>
      </c>
      <c r="H5309">
        <v>0</v>
      </c>
      <c r="I5309">
        <v>0</v>
      </c>
      <c r="J5309">
        <v>0</v>
      </c>
      <c r="K5309">
        <v>0</v>
      </c>
      <c r="L5309">
        <v>0</v>
      </c>
      <c r="M5309">
        <v>0</v>
      </c>
      <c r="N5309">
        <v>0</v>
      </c>
    </row>
    <row r="5310" spans="1:14">
      <c r="A5310" s="4">
        <v>950</v>
      </c>
      <c r="B5310" s="4">
        <v>1.0000000000000001E-5</v>
      </c>
      <c r="C5310" s="4">
        <v>2.5344069999999998E-3</v>
      </c>
      <c r="D5310" s="5">
        <v>0.1</v>
      </c>
      <c r="E5310" s="4">
        <v>15145.48825</v>
      </c>
      <c r="F5310" s="4">
        <v>14522.09894</v>
      </c>
      <c r="G5310">
        <v>-4.2926942763275272E-2</v>
      </c>
      <c r="H5310">
        <v>0</v>
      </c>
      <c r="I5310">
        <v>0</v>
      </c>
      <c r="J5310">
        <v>0</v>
      </c>
      <c r="K5310">
        <v>0</v>
      </c>
      <c r="L5310">
        <v>0</v>
      </c>
      <c r="M5310">
        <v>0</v>
      </c>
      <c r="N5310">
        <v>0</v>
      </c>
    </row>
    <row r="5311" spans="1:14">
      <c r="A5311" s="4">
        <v>950</v>
      </c>
      <c r="B5311" s="4">
        <v>1.0000000000000001E-5</v>
      </c>
      <c r="C5311" s="4">
        <v>1.0581907E-2</v>
      </c>
      <c r="D5311" s="5">
        <v>0.1</v>
      </c>
      <c r="E5311" s="4">
        <v>61177.130720000001</v>
      </c>
      <c r="F5311" s="4">
        <v>73471.663400000005</v>
      </c>
      <c r="G5311">
        <v>0.16733706725904893</v>
      </c>
      <c r="H5311">
        <v>1</v>
      </c>
      <c r="I5311">
        <v>1</v>
      </c>
      <c r="J5311">
        <v>1</v>
      </c>
      <c r="K5311">
        <v>1</v>
      </c>
      <c r="L5311">
        <v>0</v>
      </c>
      <c r="M5311">
        <v>0</v>
      </c>
      <c r="N5311">
        <v>0</v>
      </c>
    </row>
    <row r="5312" spans="1:14">
      <c r="A5312" s="4">
        <v>950</v>
      </c>
      <c r="B5312" s="4">
        <v>1.0000000000000001E-5</v>
      </c>
      <c r="C5312" s="4">
        <v>0.30702468300000002</v>
      </c>
      <c r="D5312" s="5">
        <v>0.1</v>
      </c>
      <c r="E5312" s="4">
        <v>999999</v>
      </c>
      <c r="F5312" s="4">
        <v>80989.32071</v>
      </c>
      <c r="G5312">
        <v>-11.347294572091986</v>
      </c>
      <c r="H5312">
        <v>0</v>
      </c>
      <c r="I5312">
        <v>0</v>
      </c>
      <c r="J5312">
        <v>0</v>
      </c>
      <c r="K5312">
        <v>0</v>
      </c>
      <c r="L5312">
        <v>0</v>
      </c>
      <c r="M5312">
        <v>0</v>
      </c>
      <c r="N5312">
        <v>0</v>
      </c>
    </row>
    <row r="5313" spans="1:14">
      <c r="A5313" s="4">
        <v>950</v>
      </c>
      <c r="B5313" s="4">
        <v>1.0000000000000001E-5</v>
      </c>
      <c r="C5313" s="5">
        <v>1.9599999999999999E-5</v>
      </c>
      <c r="D5313" s="5">
        <v>0.1</v>
      </c>
      <c r="E5313" s="4">
        <v>166.2407225</v>
      </c>
      <c r="F5313" s="4">
        <v>670.34592410000005</v>
      </c>
      <c r="G5313">
        <v>0.75200755830179289</v>
      </c>
      <c r="H5313">
        <v>1</v>
      </c>
      <c r="I5313">
        <v>1</v>
      </c>
      <c r="J5313">
        <v>1</v>
      </c>
      <c r="K5313">
        <v>1</v>
      </c>
      <c r="L5313">
        <v>1</v>
      </c>
      <c r="M5313">
        <v>1</v>
      </c>
      <c r="N5313">
        <v>1</v>
      </c>
    </row>
    <row r="5314" spans="1:14">
      <c r="A5314" s="4">
        <v>950</v>
      </c>
      <c r="B5314" s="4">
        <v>1.0000000000000001E-5</v>
      </c>
      <c r="C5314" s="4">
        <v>2.5430890000000001E-3</v>
      </c>
      <c r="D5314" s="5">
        <v>0.1</v>
      </c>
      <c r="E5314" s="4">
        <v>15230.57494</v>
      </c>
      <c r="F5314" s="4">
        <v>14882.81741</v>
      </c>
      <c r="G5314">
        <v>-2.3366377509028431E-2</v>
      </c>
      <c r="H5314">
        <v>0</v>
      </c>
      <c r="I5314">
        <v>0</v>
      </c>
      <c r="J5314">
        <v>0</v>
      </c>
      <c r="K5314">
        <v>0</v>
      </c>
      <c r="L5314">
        <v>0</v>
      </c>
      <c r="M5314">
        <v>0</v>
      </c>
      <c r="N5314">
        <v>0</v>
      </c>
    </row>
    <row r="5315" spans="1:14">
      <c r="A5315" s="4">
        <v>950</v>
      </c>
      <c r="B5315" s="4">
        <v>1.0000000000000001E-5</v>
      </c>
      <c r="C5315" s="4">
        <v>2.3845770000000001E-3</v>
      </c>
      <c r="D5315" s="5">
        <v>0.1</v>
      </c>
      <c r="E5315" s="4">
        <v>14187.219810000001</v>
      </c>
      <c r="F5315" s="4">
        <v>15366.394770000001</v>
      </c>
      <c r="G5315">
        <v>7.6737255397220289E-2</v>
      </c>
      <c r="H5315">
        <v>1</v>
      </c>
      <c r="I5315">
        <v>1</v>
      </c>
      <c r="J5315">
        <v>0</v>
      </c>
      <c r="K5315">
        <v>0</v>
      </c>
      <c r="L5315">
        <v>0</v>
      </c>
      <c r="M5315">
        <v>0</v>
      </c>
      <c r="N5315">
        <v>0</v>
      </c>
    </row>
    <row r="5316" spans="1:14">
      <c r="A5316" s="4">
        <v>950</v>
      </c>
      <c r="B5316" s="4">
        <v>1.0000000000000001E-5</v>
      </c>
      <c r="C5316" s="5">
        <v>1.3499999999999999E-5</v>
      </c>
      <c r="D5316" s="5">
        <v>0.1</v>
      </c>
      <c r="E5316" s="4">
        <v>232.43646949999999</v>
      </c>
      <c r="F5316" s="4">
        <v>710.79065660000003</v>
      </c>
      <c r="G5316">
        <v>0.67298885073723691</v>
      </c>
      <c r="H5316">
        <v>1</v>
      </c>
      <c r="I5316">
        <v>1</v>
      </c>
      <c r="J5316">
        <v>1</v>
      </c>
      <c r="K5316">
        <v>1</v>
      </c>
      <c r="L5316">
        <v>1</v>
      </c>
      <c r="M5316">
        <v>1</v>
      </c>
      <c r="N5316">
        <v>1</v>
      </c>
    </row>
    <row r="5317" spans="1:14">
      <c r="A5317" s="4">
        <v>950</v>
      </c>
      <c r="B5317" s="4">
        <v>1.0000000000000001E-5</v>
      </c>
      <c r="C5317" s="5">
        <v>2.1299999999999999E-5</v>
      </c>
      <c r="D5317" s="5">
        <v>0.1</v>
      </c>
      <c r="E5317" s="4">
        <v>215.44793999999999</v>
      </c>
      <c r="F5317" s="4">
        <v>778.2994473</v>
      </c>
      <c r="G5317">
        <v>0.72318117307238128</v>
      </c>
      <c r="H5317">
        <v>1</v>
      </c>
      <c r="I5317">
        <v>1</v>
      </c>
      <c r="J5317">
        <v>1</v>
      </c>
      <c r="K5317">
        <v>1</v>
      </c>
      <c r="L5317">
        <v>1</v>
      </c>
      <c r="M5317">
        <v>1</v>
      </c>
      <c r="N5317">
        <v>1</v>
      </c>
    </row>
    <row r="5318" spans="1:14">
      <c r="A5318" s="4">
        <v>950</v>
      </c>
      <c r="B5318" s="4">
        <v>1.0000000000000001E-5</v>
      </c>
      <c r="C5318" s="4">
        <v>1.9489879000000002E-2</v>
      </c>
      <c r="D5318" s="5">
        <v>0.1</v>
      </c>
      <c r="E5318" s="4">
        <v>118685.02650000001</v>
      </c>
      <c r="F5318" s="4">
        <v>90131.887440000006</v>
      </c>
      <c r="G5318">
        <v>-0.31679286733019513</v>
      </c>
      <c r="H5318">
        <v>0</v>
      </c>
      <c r="I5318">
        <v>0</v>
      </c>
      <c r="J5318">
        <v>0</v>
      </c>
      <c r="K5318">
        <v>0</v>
      </c>
      <c r="L5318">
        <v>0</v>
      </c>
      <c r="M5318">
        <v>0</v>
      </c>
      <c r="N5318">
        <v>0</v>
      </c>
    </row>
    <row r="5319" spans="1:14">
      <c r="A5319" s="4">
        <v>950</v>
      </c>
      <c r="B5319" s="4">
        <v>1.0000000000000001E-5</v>
      </c>
      <c r="C5319" s="5">
        <v>3.9100000000000002E-4</v>
      </c>
      <c r="D5319" s="5">
        <v>0.1</v>
      </c>
      <c r="E5319" s="4">
        <v>3128.8945760000001</v>
      </c>
      <c r="F5319" s="4">
        <v>2185.2510430000002</v>
      </c>
      <c r="G5319">
        <v>-0.43182385658744649</v>
      </c>
      <c r="H5319">
        <v>0</v>
      </c>
      <c r="I5319">
        <v>0</v>
      </c>
      <c r="J5319">
        <v>0</v>
      </c>
      <c r="K5319">
        <v>0</v>
      </c>
      <c r="L5319">
        <v>0</v>
      </c>
      <c r="M5319">
        <v>0</v>
      </c>
      <c r="N5319">
        <v>0</v>
      </c>
    </row>
    <row r="5320" spans="1:14">
      <c r="A5320" s="4">
        <v>950</v>
      </c>
      <c r="B5320" s="4">
        <v>1.0000000000000001E-5</v>
      </c>
      <c r="C5320" s="5">
        <v>1.9599999999999999E-5</v>
      </c>
      <c r="D5320" s="5">
        <v>0.1</v>
      </c>
      <c r="E5320" s="4">
        <v>129.8534574</v>
      </c>
      <c r="F5320" s="4">
        <v>725.46616159999996</v>
      </c>
      <c r="G5320">
        <v>0.82100687216945989</v>
      </c>
      <c r="H5320">
        <v>1</v>
      </c>
      <c r="I5320">
        <v>1</v>
      </c>
      <c r="J5320">
        <v>1</v>
      </c>
      <c r="K5320">
        <v>1</v>
      </c>
      <c r="L5320">
        <v>1</v>
      </c>
      <c r="M5320">
        <v>1</v>
      </c>
      <c r="N5320">
        <v>1</v>
      </c>
    </row>
    <row r="5321" spans="1:14">
      <c r="A5321" s="4">
        <v>950</v>
      </c>
      <c r="B5321" s="4">
        <v>1.0000000000000001E-5</v>
      </c>
      <c r="C5321" s="4">
        <v>0.16726991199999999</v>
      </c>
      <c r="D5321" s="5">
        <v>0.1</v>
      </c>
      <c r="E5321" s="4">
        <v>999999</v>
      </c>
      <c r="F5321" s="4">
        <v>90878.867660000004</v>
      </c>
      <c r="G5321">
        <v>-10.003647225681112</v>
      </c>
      <c r="H5321">
        <v>0</v>
      </c>
      <c r="I5321">
        <v>0</v>
      </c>
      <c r="J5321">
        <v>0</v>
      </c>
      <c r="K5321">
        <v>0</v>
      </c>
      <c r="L5321">
        <v>0</v>
      </c>
      <c r="M5321">
        <v>0</v>
      </c>
      <c r="N5321">
        <v>0</v>
      </c>
    </row>
    <row r="5322" spans="1:14">
      <c r="A5322" s="4">
        <v>950</v>
      </c>
      <c r="B5322" s="4">
        <v>1.0000000000000001E-5</v>
      </c>
      <c r="C5322" s="4">
        <v>6.4400422999999998E-2</v>
      </c>
      <c r="D5322" s="5">
        <v>0.1</v>
      </c>
      <c r="E5322" s="4">
        <v>999999</v>
      </c>
      <c r="F5322" s="4">
        <v>90363.998449999999</v>
      </c>
      <c r="G5322">
        <v>-10.066342981196403</v>
      </c>
      <c r="H5322">
        <v>0</v>
      </c>
      <c r="I5322">
        <v>0</v>
      </c>
      <c r="J5322">
        <v>0</v>
      </c>
      <c r="K5322">
        <v>0</v>
      </c>
      <c r="L5322">
        <v>0</v>
      </c>
      <c r="M5322">
        <v>0</v>
      </c>
      <c r="N5322">
        <v>0</v>
      </c>
    </row>
    <row r="5323" spans="1:14">
      <c r="A5323" s="4">
        <v>950</v>
      </c>
      <c r="B5323" s="4">
        <v>1.0000000000000001E-5</v>
      </c>
      <c r="C5323" s="5">
        <v>1.8099999999999999E-5</v>
      </c>
      <c r="D5323" s="5">
        <v>0.1</v>
      </c>
      <c r="E5323" s="4">
        <v>117.76784379999999</v>
      </c>
      <c r="F5323" s="4">
        <v>736.58587399999999</v>
      </c>
      <c r="G5323">
        <v>0.84011661374869095</v>
      </c>
      <c r="H5323">
        <v>1</v>
      </c>
      <c r="I5323">
        <v>1</v>
      </c>
      <c r="J5323">
        <v>1</v>
      </c>
      <c r="K5323">
        <v>1</v>
      </c>
      <c r="L5323">
        <v>1</v>
      </c>
      <c r="M5323">
        <v>1</v>
      </c>
      <c r="N5323">
        <v>1</v>
      </c>
    </row>
    <row r="5324" spans="1:14">
      <c r="A5324">
        <v>100</v>
      </c>
      <c r="B5324">
        <v>5.0000000000000004E-6</v>
      </c>
      <c r="C5324">
        <v>5.51732137478139E-2</v>
      </c>
      <c r="D5324">
        <v>0.5</v>
      </c>
      <c r="E5324">
        <v>118816.440192771</v>
      </c>
      <c r="F5324">
        <v>25793.598446233998</v>
      </c>
      <c r="G5324">
        <v>-3.6064313376220225</v>
      </c>
      <c r="H5324">
        <v>0</v>
      </c>
      <c r="I5324">
        <v>0</v>
      </c>
      <c r="J5324">
        <v>0</v>
      </c>
      <c r="K5324">
        <v>0</v>
      </c>
      <c r="L5324">
        <v>0</v>
      </c>
      <c r="M5324">
        <v>0</v>
      </c>
      <c r="N5324">
        <v>0</v>
      </c>
    </row>
    <row r="5325" spans="1:14">
      <c r="A5325">
        <v>100</v>
      </c>
      <c r="B5325">
        <v>5.0000000000000004E-6</v>
      </c>
      <c r="C5325">
        <v>4.9204833477376399E-2</v>
      </c>
      <c r="D5325">
        <v>0.5</v>
      </c>
      <c r="E5325">
        <v>118712.006367596</v>
      </c>
      <c r="F5325">
        <v>27922.883260785002</v>
      </c>
      <c r="G5325">
        <v>-3.2514236534561447</v>
      </c>
      <c r="H5325">
        <v>0</v>
      </c>
      <c r="I5325">
        <v>0</v>
      </c>
      <c r="J5325">
        <v>0</v>
      </c>
      <c r="K5325">
        <v>0</v>
      </c>
      <c r="L5325">
        <v>0</v>
      </c>
      <c r="M5325">
        <v>0</v>
      </c>
      <c r="N5325">
        <v>0</v>
      </c>
    </row>
    <row r="5326" spans="1:14">
      <c r="A5326">
        <v>100</v>
      </c>
      <c r="B5326">
        <v>5.0000000000000004E-6</v>
      </c>
      <c r="C5326">
        <v>6.3002532989725094E-2</v>
      </c>
      <c r="D5326">
        <v>0.9</v>
      </c>
      <c r="E5326">
        <v>248579.83549936101</v>
      </c>
      <c r="F5326">
        <v>49635.685931141998</v>
      </c>
      <c r="G5326">
        <v>-4.008087041331672</v>
      </c>
      <c r="H5326">
        <v>0</v>
      </c>
      <c r="I5326">
        <v>0</v>
      </c>
      <c r="J5326">
        <v>0</v>
      </c>
      <c r="K5326">
        <v>0</v>
      </c>
      <c r="L5326">
        <v>0</v>
      </c>
      <c r="M5326">
        <v>0</v>
      </c>
      <c r="N5326">
        <v>0</v>
      </c>
    </row>
    <row r="5327" spans="1:14">
      <c r="A5327">
        <v>100</v>
      </c>
      <c r="B5327">
        <v>5.0000000000000004E-6</v>
      </c>
      <c r="C5327">
        <v>0.12142368626247201</v>
      </c>
      <c r="D5327">
        <v>0.9</v>
      </c>
      <c r="E5327">
        <v>999999999999</v>
      </c>
      <c r="F5327">
        <v>55068.964711417</v>
      </c>
      <c r="G5327">
        <v>-18159047.481107149</v>
      </c>
      <c r="H5327">
        <v>0</v>
      </c>
      <c r="I5327">
        <v>0</v>
      </c>
      <c r="J5327">
        <v>0</v>
      </c>
      <c r="K5327">
        <v>0</v>
      </c>
      <c r="L5327">
        <v>0</v>
      </c>
      <c r="M5327">
        <v>0</v>
      </c>
      <c r="N5327">
        <v>0</v>
      </c>
    </row>
    <row r="5328" spans="1:14">
      <c r="A5328">
        <v>100</v>
      </c>
      <c r="B5328">
        <v>5.0000000000000004E-6</v>
      </c>
      <c r="C5328">
        <v>0.15000684135595299</v>
      </c>
      <c r="D5328">
        <v>0.1</v>
      </c>
      <c r="E5328">
        <v>999999999999</v>
      </c>
      <c r="F5328">
        <v>20463.802899515002</v>
      </c>
      <c r="G5328">
        <v>-48866771.462057889</v>
      </c>
      <c r="H5328">
        <v>0</v>
      </c>
      <c r="I5328">
        <v>0</v>
      </c>
      <c r="J5328">
        <v>0</v>
      </c>
      <c r="K5328">
        <v>0</v>
      </c>
      <c r="L5328">
        <v>0</v>
      </c>
      <c r="M5328">
        <v>0</v>
      </c>
      <c r="N5328">
        <v>0</v>
      </c>
    </row>
    <row r="5329" spans="1:14">
      <c r="A5329">
        <v>100</v>
      </c>
      <c r="B5329">
        <v>5.0000000000000004E-6</v>
      </c>
      <c r="C5329" s="1">
        <v>4.1677510696618302E-4</v>
      </c>
      <c r="D5329">
        <v>0.1</v>
      </c>
      <c r="E5329">
        <v>607.97646869699997</v>
      </c>
      <c r="F5329">
        <v>636.76820562800003</v>
      </c>
      <c r="G5329">
        <v>4.5215412259167025E-2</v>
      </c>
      <c r="H5329">
        <v>1</v>
      </c>
      <c r="I5329">
        <v>0</v>
      </c>
      <c r="J5329">
        <v>0</v>
      </c>
      <c r="K5329">
        <v>0</v>
      </c>
      <c r="L5329">
        <v>0</v>
      </c>
      <c r="M5329">
        <v>0</v>
      </c>
      <c r="N5329">
        <v>0</v>
      </c>
    </row>
    <row r="5330" spans="1:14">
      <c r="A5330">
        <v>1000</v>
      </c>
      <c r="B5330">
        <v>5.0000000000000004E-6</v>
      </c>
      <c r="C5330">
        <v>8.8699286375272607E-2</v>
      </c>
      <c r="D5330">
        <v>0.5</v>
      </c>
      <c r="E5330">
        <v>999999999999</v>
      </c>
      <c r="F5330">
        <v>159760.95738110601</v>
      </c>
      <c r="G5330">
        <v>-6259350.5736984694</v>
      </c>
      <c r="H5330">
        <v>0</v>
      </c>
      <c r="I5330">
        <v>0</v>
      </c>
      <c r="J5330">
        <v>0</v>
      </c>
      <c r="K5330">
        <v>0</v>
      </c>
      <c r="L5330">
        <v>0</v>
      </c>
      <c r="M5330">
        <v>0</v>
      </c>
      <c r="N5330">
        <v>0</v>
      </c>
    </row>
    <row r="5331" spans="1:14">
      <c r="A5331">
        <v>1000</v>
      </c>
      <c r="B5331">
        <v>5.0000000000000004E-6</v>
      </c>
      <c r="C5331">
        <v>2.30507455115831E-2</v>
      </c>
      <c r="D5331">
        <v>0.5</v>
      </c>
      <c r="E5331">
        <v>999999999999</v>
      </c>
      <c r="F5331">
        <v>140037.69806838699</v>
      </c>
      <c r="G5331">
        <v>-7140933.289784262</v>
      </c>
      <c r="H5331">
        <v>0</v>
      </c>
      <c r="I5331">
        <v>0</v>
      </c>
      <c r="J5331">
        <v>0</v>
      </c>
      <c r="K5331">
        <v>0</v>
      </c>
      <c r="L5331">
        <v>0</v>
      </c>
      <c r="M5331">
        <v>0</v>
      </c>
      <c r="N5331">
        <v>0</v>
      </c>
    </row>
    <row r="5332" spans="1:14">
      <c r="A5332">
        <v>1000</v>
      </c>
      <c r="B5332">
        <v>5.0000000000000004E-6</v>
      </c>
      <c r="C5332">
        <v>0.139719865018089</v>
      </c>
      <c r="D5332">
        <v>0.9</v>
      </c>
      <c r="E5332">
        <v>999999999999</v>
      </c>
      <c r="F5332">
        <v>244694.33661483499</v>
      </c>
      <c r="G5332">
        <v>-4086730.2821099977</v>
      </c>
      <c r="H5332">
        <v>0</v>
      </c>
      <c r="I5332">
        <v>0</v>
      </c>
      <c r="J5332">
        <v>0</v>
      </c>
      <c r="K5332">
        <v>0</v>
      </c>
      <c r="L5332">
        <v>0</v>
      </c>
      <c r="M5332">
        <v>0</v>
      </c>
      <c r="N5332">
        <v>0</v>
      </c>
    </row>
    <row r="5333" spans="1:14">
      <c r="A5333">
        <v>1000</v>
      </c>
      <c r="B5333">
        <v>5.0000000000000004E-6</v>
      </c>
      <c r="C5333">
        <v>2.3751002779484699E-2</v>
      </c>
      <c r="D5333">
        <v>0.9</v>
      </c>
      <c r="E5333">
        <v>999999999999</v>
      </c>
      <c r="F5333">
        <v>231209.81813116401</v>
      </c>
      <c r="G5333">
        <v>-4325074.8470460186</v>
      </c>
      <c r="H5333">
        <v>0</v>
      </c>
      <c r="I5333">
        <v>0</v>
      </c>
      <c r="J5333">
        <v>0</v>
      </c>
      <c r="K5333">
        <v>0</v>
      </c>
      <c r="L5333">
        <v>0</v>
      </c>
      <c r="M5333">
        <v>0</v>
      </c>
      <c r="N5333">
        <v>0</v>
      </c>
    </row>
    <row r="5334" spans="1:14">
      <c r="A5334">
        <v>1000</v>
      </c>
      <c r="B5334">
        <v>5.0000000000000004E-6</v>
      </c>
      <c r="C5334" s="1">
        <v>1.06132627081254E-5</v>
      </c>
      <c r="D5334">
        <v>0.1</v>
      </c>
      <c r="E5334">
        <v>495.87867803500001</v>
      </c>
      <c r="F5334">
        <v>3182.4582221969999</v>
      </c>
      <c r="G5334">
        <v>0.84418375877604712</v>
      </c>
      <c r="H5334">
        <v>1</v>
      </c>
      <c r="I5334">
        <v>1</v>
      </c>
      <c r="J5334">
        <v>1</v>
      </c>
      <c r="K5334">
        <v>1</v>
      </c>
      <c r="L5334">
        <v>1</v>
      </c>
      <c r="M5334">
        <v>1</v>
      </c>
      <c r="N5334">
        <v>1</v>
      </c>
    </row>
    <row r="5335" spans="1:14">
      <c r="A5335">
        <v>1000</v>
      </c>
      <c r="B5335">
        <v>5.0000000000000004E-6</v>
      </c>
      <c r="C5335">
        <v>2.9089804906234601E-3</v>
      </c>
      <c r="D5335">
        <v>0.1</v>
      </c>
      <c r="E5335">
        <v>87678.232127028998</v>
      </c>
      <c r="F5335">
        <v>80459.359465143003</v>
      </c>
      <c r="G5335">
        <v>-8.9720732427821401E-2</v>
      </c>
      <c r="H5335">
        <v>0</v>
      </c>
      <c r="I5335">
        <v>0</v>
      </c>
      <c r="J5335">
        <v>0</v>
      </c>
      <c r="K5335">
        <v>0</v>
      </c>
      <c r="L5335">
        <v>0</v>
      </c>
      <c r="M5335">
        <v>0</v>
      </c>
      <c r="N5335">
        <v>0</v>
      </c>
    </row>
    <row r="5336" spans="1:14">
      <c r="A5336">
        <v>15</v>
      </c>
      <c r="B5336">
        <v>5.0000000000000004E-6</v>
      </c>
      <c r="C5336">
        <v>5.1339824755685097E-2</v>
      </c>
      <c r="D5336">
        <v>0.5</v>
      </c>
      <c r="E5336">
        <v>13587.410054612001</v>
      </c>
      <c r="F5336">
        <v>3598.6151731619998</v>
      </c>
      <c r="G5336">
        <v>-2.7757329975000173</v>
      </c>
      <c r="H5336">
        <v>0</v>
      </c>
      <c r="I5336">
        <v>0</v>
      </c>
      <c r="J5336">
        <v>0</v>
      </c>
      <c r="K5336">
        <v>0</v>
      </c>
      <c r="L5336">
        <v>0</v>
      </c>
      <c r="M5336">
        <v>0</v>
      </c>
      <c r="N5336">
        <v>0</v>
      </c>
    </row>
    <row r="5337" spans="1:14">
      <c r="A5337">
        <v>15</v>
      </c>
      <c r="B5337">
        <v>5.0000000000000004E-6</v>
      </c>
      <c r="C5337">
        <v>3.4767923070320099E-3</v>
      </c>
      <c r="D5337">
        <v>0.5</v>
      </c>
      <c r="E5337">
        <v>998.53194760300005</v>
      </c>
      <c r="F5337">
        <v>774.20625303199995</v>
      </c>
      <c r="G5337">
        <v>-0.2897492673205368</v>
      </c>
      <c r="H5337">
        <v>0</v>
      </c>
      <c r="I5337">
        <v>0</v>
      </c>
      <c r="J5337">
        <v>0</v>
      </c>
      <c r="K5337">
        <v>0</v>
      </c>
      <c r="L5337">
        <v>0</v>
      </c>
      <c r="M5337">
        <v>0</v>
      </c>
      <c r="N5337">
        <v>0</v>
      </c>
    </row>
    <row r="5338" spans="1:14">
      <c r="A5338">
        <v>15</v>
      </c>
      <c r="B5338">
        <v>5.0000000000000004E-6</v>
      </c>
      <c r="C5338">
        <v>1.0084803889409699E-3</v>
      </c>
      <c r="D5338">
        <v>0.9</v>
      </c>
      <c r="E5338">
        <v>192.07419265600001</v>
      </c>
      <c r="F5338">
        <v>216.28179357100001</v>
      </c>
      <c r="G5338">
        <v>0.11192620754299987</v>
      </c>
      <c r="H5338">
        <v>1</v>
      </c>
      <c r="I5338">
        <v>1</v>
      </c>
      <c r="J5338">
        <v>1</v>
      </c>
      <c r="K5338">
        <v>0</v>
      </c>
      <c r="L5338">
        <v>0</v>
      </c>
      <c r="M5338">
        <v>0</v>
      </c>
      <c r="N5338">
        <v>0</v>
      </c>
    </row>
    <row r="5339" spans="1:14">
      <c r="A5339">
        <v>15</v>
      </c>
      <c r="B5339">
        <v>5.0000000000000004E-6</v>
      </c>
      <c r="C5339">
        <v>0.138362533011642</v>
      </c>
      <c r="D5339">
        <v>0.9</v>
      </c>
      <c r="E5339">
        <v>40054.818935932002</v>
      </c>
      <c r="F5339">
        <v>4900.7518257840002</v>
      </c>
      <c r="G5339">
        <v>-7.173198798844342</v>
      </c>
      <c r="H5339">
        <v>0</v>
      </c>
      <c r="I5339">
        <v>0</v>
      </c>
      <c r="J5339">
        <v>0</v>
      </c>
      <c r="K5339">
        <v>0</v>
      </c>
      <c r="L5339">
        <v>0</v>
      </c>
      <c r="M5339">
        <v>0</v>
      </c>
      <c r="N5339">
        <v>0</v>
      </c>
    </row>
    <row r="5340" spans="1:14">
      <c r="A5340">
        <v>15</v>
      </c>
      <c r="B5340">
        <v>5.0000000000000004E-6</v>
      </c>
      <c r="C5340">
        <v>8.2683385853973806E-2</v>
      </c>
      <c r="D5340">
        <v>0.1</v>
      </c>
      <c r="E5340">
        <v>18026.109707299001</v>
      </c>
      <c r="F5340">
        <v>3202.8123704340001</v>
      </c>
      <c r="G5340">
        <v>-4.6282128399723765</v>
      </c>
      <c r="H5340">
        <v>0</v>
      </c>
      <c r="I5340">
        <v>0</v>
      </c>
      <c r="J5340">
        <v>0</v>
      </c>
      <c r="K5340">
        <v>0</v>
      </c>
      <c r="L5340">
        <v>0</v>
      </c>
      <c r="M5340">
        <v>0</v>
      </c>
      <c r="N5340">
        <v>0</v>
      </c>
    </row>
    <row r="5341" spans="1:14">
      <c r="A5341">
        <v>200</v>
      </c>
      <c r="B5341">
        <v>5.0000000000000004E-6</v>
      </c>
      <c r="C5341">
        <v>1.20693052341187E-3</v>
      </c>
      <c r="D5341">
        <v>0.5</v>
      </c>
      <c r="E5341">
        <v>4957.5439214879998</v>
      </c>
      <c r="F5341">
        <v>4814.0830022829996</v>
      </c>
      <c r="G5341">
        <v>-2.9800258769316239E-2</v>
      </c>
      <c r="H5341">
        <v>0</v>
      </c>
      <c r="I5341">
        <v>0</v>
      </c>
      <c r="J5341">
        <v>0</v>
      </c>
      <c r="K5341">
        <v>0</v>
      </c>
      <c r="L5341">
        <v>0</v>
      </c>
      <c r="M5341">
        <v>0</v>
      </c>
      <c r="N5341">
        <v>0</v>
      </c>
    </row>
    <row r="5342" spans="1:14">
      <c r="A5342">
        <v>200</v>
      </c>
      <c r="B5342">
        <v>5.0000000000000004E-6</v>
      </c>
      <c r="C5342">
        <v>0.111210753262093</v>
      </c>
      <c r="D5342">
        <v>0.5</v>
      </c>
      <c r="E5342">
        <v>999999999999</v>
      </c>
      <c r="F5342">
        <v>55438.574645720997</v>
      </c>
      <c r="G5342">
        <v>-18037980.791369606</v>
      </c>
      <c r="H5342">
        <v>0</v>
      </c>
      <c r="I5342">
        <v>0</v>
      </c>
      <c r="J5342">
        <v>0</v>
      </c>
      <c r="K5342">
        <v>0</v>
      </c>
      <c r="L5342">
        <v>0</v>
      </c>
      <c r="M5342">
        <v>0</v>
      </c>
      <c r="N5342">
        <v>0</v>
      </c>
    </row>
    <row r="5343" spans="1:14">
      <c r="A5343">
        <v>200</v>
      </c>
      <c r="B5343">
        <v>5.0000000000000004E-6</v>
      </c>
      <c r="C5343">
        <v>0.138552456808055</v>
      </c>
      <c r="D5343">
        <v>0.9</v>
      </c>
      <c r="E5343">
        <v>999999999999</v>
      </c>
      <c r="F5343">
        <v>104174.64673928999</v>
      </c>
      <c r="G5343">
        <v>-9599263.6128344871</v>
      </c>
      <c r="H5343">
        <v>0</v>
      </c>
      <c r="I5343">
        <v>0</v>
      </c>
      <c r="J5343">
        <v>0</v>
      </c>
      <c r="K5343">
        <v>0</v>
      </c>
      <c r="L5343">
        <v>0</v>
      </c>
      <c r="M5343">
        <v>0</v>
      </c>
      <c r="N5343">
        <v>0</v>
      </c>
    </row>
    <row r="5344" spans="1:14">
      <c r="A5344">
        <v>200</v>
      </c>
      <c r="B5344">
        <v>5.0000000000000004E-6</v>
      </c>
      <c r="C5344">
        <v>0.12550667824925199</v>
      </c>
      <c r="D5344">
        <v>0.9</v>
      </c>
      <c r="E5344">
        <v>999999999999</v>
      </c>
      <c r="F5344">
        <v>81570.531036333996</v>
      </c>
      <c r="G5344">
        <v>-12259328.285885973</v>
      </c>
      <c r="H5344">
        <v>0</v>
      </c>
      <c r="I5344">
        <v>0</v>
      </c>
      <c r="J5344">
        <v>0</v>
      </c>
      <c r="K5344">
        <v>0</v>
      </c>
      <c r="L5344">
        <v>0</v>
      </c>
      <c r="M5344">
        <v>0</v>
      </c>
      <c r="N5344">
        <v>0</v>
      </c>
    </row>
    <row r="5345" spans="1:14">
      <c r="A5345">
        <v>200</v>
      </c>
      <c r="B5345">
        <v>5.0000000000000004E-6</v>
      </c>
      <c r="C5345">
        <v>3.3604438107481399E-2</v>
      </c>
      <c r="D5345">
        <v>0.1</v>
      </c>
      <c r="E5345">
        <v>999999999999</v>
      </c>
      <c r="F5345">
        <v>37432.441620325</v>
      </c>
      <c r="G5345">
        <v>-26714793.886797387</v>
      </c>
      <c r="H5345">
        <v>0</v>
      </c>
      <c r="I5345">
        <v>0</v>
      </c>
      <c r="J5345">
        <v>0</v>
      </c>
      <c r="K5345">
        <v>0</v>
      </c>
      <c r="L5345">
        <v>0</v>
      </c>
      <c r="M5345">
        <v>0</v>
      </c>
      <c r="N5345">
        <v>0</v>
      </c>
    </row>
    <row r="5346" spans="1:14">
      <c r="A5346">
        <v>200</v>
      </c>
      <c r="B5346">
        <v>5.0000000000000004E-6</v>
      </c>
      <c r="C5346">
        <v>2.0988122192156101E-2</v>
      </c>
      <c r="D5346">
        <v>0.1</v>
      </c>
      <c r="E5346">
        <v>73690.566108851999</v>
      </c>
      <c r="F5346">
        <v>32800.083733480002</v>
      </c>
      <c r="G5346">
        <v>-1.2466578654991021</v>
      </c>
      <c r="H5346">
        <v>0</v>
      </c>
      <c r="I5346">
        <v>0</v>
      </c>
      <c r="J5346">
        <v>0</v>
      </c>
      <c r="K5346">
        <v>0</v>
      </c>
      <c r="L5346">
        <v>0</v>
      </c>
      <c r="M5346">
        <v>0</v>
      </c>
      <c r="N5346">
        <v>0</v>
      </c>
    </row>
    <row r="5347" spans="1:14">
      <c r="A5347">
        <v>2000</v>
      </c>
      <c r="B5347">
        <v>5.0000000000000004E-6</v>
      </c>
      <c r="C5347">
        <v>6.5020474490276994E-2</v>
      </c>
      <c r="D5347">
        <v>0.5</v>
      </c>
      <c r="E5347">
        <v>999999999999</v>
      </c>
      <c r="F5347">
        <v>124335.138798421</v>
      </c>
      <c r="G5347">
        <v>-8042777.6518198634</v>
      </c>
      <c r="H5347">
        <v>0</v>
      </c>
      <c r="I5347">
        <v>0</v>
      </c>
      <c r="J5347">
        <v>0</v>
      </c>
      <c r="K5347">
        <v>0</v>
      </c>
      <c r="L5347">
        <v>0</v>
      </c>
      <c r="M5347">
        <v>0</v>
      </c>
      <c r="N5347">
        <v>0</v>
      </c>
    </row>
    <row r="5348" spans="1:14">
      <c r="A5348">
        <v>2000</v>
      </c>
      <c r="B5348">
        <v>5.0000000000000004E-6</v>
      </c>
      <c r="C5348">
        <v>0.15880843655320601</v>
      </c>
      <c r="D5348">
        <v>0.5</v>
      </c>
      <c r="E5348">
        <v>999999999999</v>
      </c>
      <c r="F5348">
        <v>146527.520670286</v>
      </c>
      <c r="G5348">
        <v>-6824655.5247574542</v>
      </c>
      <c r="H5348">
        <v>0</v>
      </c>
      <c r="I5348">
        <v>0</v>
      </c>
      <c r="J5348">
        <v>0</v>
      </c>
      <c r="K5348">
        <v>0</v>
      </c>
      <c r="L5348">
        <v>0</v>
      </c>
      <c r="M5348">
        <v>0</v>
      </c>
      <c r="N5348">
        <v>0</v>
      </c>
    </row>
    <row r="5349" spans="1:14">
      <c r="A5349">
        <v>2000</v>
      </c>
      <c r="B5349">
        <v>5.0000000000000004E-6</v>
      </c>
      <c r="C5349">
        <v>0.146288194201527</v>
      </c>
      <c r="D5349">
        <v>0.9</v>
      </c>
      <c r="E5349">
        <v>999999999999</v>
      </c>
      <c r="F5349">
        <v>252754.87293395799</v>
      </c>
      <c r="G5349">
        <v>-3956401.4558303524</v>
      </c>
      <c r="H5349">
        <v>0</v>
      </c>
      <c r="I5349">
        <v>0</v>
      </c>
      <c r="J5349">
        <v>0</v>
      </c>
      <c r="K5349">
        <v>0</v>
      </c>
      <c r="L5349">
        <v>0</v>
      </c>
      <c r="M5349">
        <v>0</v>
      </c>
      <c r="N5349">
        <v>0</v>
      </c>
    </row>
    <row r="5350" spans="1:14">
      <c r="A5350">
        <v>2000</v>
      </c>
      <c r="B5350">
        <v>5.0000000000000004E-6</v>
      </c>
      <c r="C5350">
        <v>6.6330344392709198E-2</v>
      </c>
      <c r="D5350">
        <v>0.9</v>
      </c>
      <c r="E5350">
        <v>999999999999</v>
      </c>
      <c r="F5350">
        <v>240701.47771301001</v>
      </c>
      <c r="G5350">
        <v>-4154522.7258215207</v>
      </c>
      <c r="H5350">
        <v>0</v>
      </c>
      <c r="I5350">
        <v>0</v>
      </c>
      <c r="J5350">
        <v>0</v>
      </c>
      <c r="K5350">
        <v>0</v>
      </c>
      <c r="L5350">
        <v>0</v>
      </c>
      <c r="M5350">
        <v>0</v>
      </c>
      <c r="N5350">
        <v>0</v>
      </c>
    </row>
    <row r="5351" spans="1:14">
      <c r="A5351">
        <v>2000</v>
      </c>
      <c r="B5351">
        <v>5.0000000000000004E-6</v>
      </c>
      <c r="C5351">
        <v>6.2296362317516797E-3</v>
      </c>
      <c r="D5351">
        <v>0.1</v>
      </c>
      <c r="E5351">
        <v>999999999999</v>
      </c>
      <c r="F5351">
        <v>90855.155017009994</v>
      </c>
      <c r="G5351">
        <v>-11006529.117215462</v>
      </c>
      <c r="H5351">
        <v>0</v>
      </c>
      <c r="I5351">
        <v>0</v>
      </c>
      <c r="J5351">
        <v>0</v>
      </c>
      <c r="K5351">
        <v>0</v>
      </c>
      <c r="L5351">
        <v>0</v>
      </c>
      <c r="M5351">
        <v>0</v>
      </c>
      <c r="N5351">
        <v>0</v>
      </c>
    </row>
    <row r="5352" spans="1:14">
      <c r="A5352">
        <v>2000</v>
      </c>
      <c r="B5352">
        <v>5.0000000000000004E-6</v>
      </c>
      <c r="C5352">
        <v>5.4869202098459698E-2</v>
      </c>
      <c r="D5352">
        <v>0.1</v>
      </c>
      <c r="E5352">
        <v>999999999999</v>
      </c>
      <c r="F5352">
        <v>97716.195603821005</v>
      </c>
      <c r="G5352">
        <v>-10233717.103940357</v>
      </c>
      <c r="H5352">
        <v>0</v>
      </c>
      <c r="I5352">
        <v>0</v>
      </c>
      <c r="J5352">
        <v>0</v>
      </c>
      <c r="K5352">
        <v>0</v>
      </c>
      <c r="L5352">
        <v>0</v>
      </c>
      <c r="M5352">
        <v>0</v>
      </c>
      <c r="N5352">
        <v>0</v>
      </c>
    </row>
    <row r="5353" spans="1:14">
      <c r="A5353">
        <v>30</v>
      </c>
      <c r="B5353">
        <v>5.0000000000000004E-6</v>
      </c>
      <c r="C5353">
        <v>2.2270307907280899E-2</v>
      </c>
      <c r="D5353">
        <v>0.5</v>
      </c>
      <c r="E5353">
        <v>15433.392686943</v>
      </c>
      <c r="F5353">
        <v>8148.228664878</v>
      </c>
      <c r="G5353">
        <v>-0.89407947686432254</v>
      </c>
      <c r="H5353">
        <v>0</v>
      </c>
      <c r="I5353">
        <v>0</v>
      </c>
      <c r="J5353">
        <v>0</v>
      </c>
      <c r="K5353">
        <v>0</v>
      </c>
      <c r="L5353">
        <v>0</v>
      </c>
      <c r="M5353">
        <v>0</v>
      </c>
      <c r="N5353">
        <v>0</v>
      </c>
    </row>
    <row r="5354" spans="1:14">
      <c r="A5354">
        <v>30</v>
      </c>
      <c r="B5354">
        <v>5.0000000000000004E-6</v>
      </c>
      <c r="C5354">
        <v>0.109182439896998</v>
      </c>
      <c r="D5354">
        <v>0.5</v>
      </c>
      <c r="E5354">
        <v>71498.917619080006</v>
      </c>
      <c r="F5354">
        <v>8408.5428022169999</v>
      </c>
      <c r="G5354">
        <v>-7.5031282233859322</v>
      </c>
      <c r="H5354">
        <v>0</v>
      </c>
      <c r="I5354">
        <v>0</v>
      </c>
      <c r="J5354">
        <v>0</v>
      </c>
      <c r="K5354">
        <v>0</v>
      </c>
      <c r="L5354">
        <v>0</v>
      </c>
      <c r="M5354">
        <v>0</v>
      </c>
      <c r="N5354">
        <v>0</v>
      </c>
    </row>
    <row r="5355" spans="1:14">
      <c r="A5355">
        <v>30</v>
      </c>
      <c r="B5355">
        <v>5.0000000000000004E-6</v>
      </c>
      <c r="C5355">
        <v>0.14956928763944</v>
      </c>
      <c r="D5355">
        <v>0.9</v>
      </c>
      <c r="E5355">
        <v>148860.921970064</v>
      </c>
      <c r="F5355">
        <v>14407.678358738</v>
      </c>
      <c r="G5355">
        <v>-9.3320547740977648</v>
      </c>
      <c r="H5355">
        <v>0</v>
      </c>
      <c r="I5355">
        <v>0</v>
      </c>
      <c r="J5355">
        <v>0</v>
      </c>
      <c r="K5355">
        <v>0</v>
      </c>
      <c r="L5355">
        <v>0</v>
      </c>
      <c r="M5355">
        <v>0</v>
      </c>
      <c r="N5355">
        <v>0</v>
      </c>
    </row>
    <row r="5356" spans="1:14">
      <c r="A5356">
        <v>30</v>
      </c>
      <c r="B5356">
        <v>5.0000000000000004E-6</v>
      </c>
      <c r="C5356">
        <v>0.119083554184646</v>
      </c>
      <c r="D5356">
        <v>0.9</v>
      </c>
      <c r="E5356">
        <v>88009.182237194997</v>
      </c>
      <c r="F5356">
        <v>11190.160352281</v>
      </c>
      <c r="G5356">
        <v>-6.8648723044665951</v>
      </c>
      <c r="H5356">
        <v>0</v>
      </c>
      <c r="I5356">
        <v>0</v>
      </c>
      <c r="J5356">
        <v>0</v>
      </c>
      <c r="K5356">
        <v>0</v>
      </c>
      <c r="L5356">
        <v>0</v>
      </c>
      <c r="M5356">
        <v>0</v>
      </c>
      <c r="N5356">
        <v>0</v>
      </c>
    </row>
    <row r="5357" spans="1:14">
      <c r="A5357">
        <v>30</v>
      </c>
      <c r="B5357">
        <v>5.0000000000000004E-6</v>
      </c>
      <c r="C5357">
        <v>0.120923140480398</v>
      </c>
      <c r="D5357">
        <v>0.1</v>
      </c>
      <c r="E5357">
        <v>56774.335355784002</v>
      </c>
      <c r="F5357">
        <v>6010.8748109910002</v>
      </c>
      <c r="G5357">
        <v>-8.4452699716805011</v>
      </c>
      <c r="H5357">
        <v>0</v>
      </c>
      <c r="I5357">
        <v>0</v>
      </c>
      <c r="J5357">
        <v>0</v>
      </c>
      <c r="K5357">
        <v>0</v>
      </c>
      <c r="L5357">
        <v>0</v>
      </c>
      <c r="M5357">
        <v>0</v>
      </c>
      <c r="N5357">
        <v>0</v>
      </c>
    </row>
    <row r="5358" spans="1:14">
      <c r="A5358">
        <v>30</v>
      </c>
      <c r="B5358">
        <v>5.0000000000000004E-6</v>
      </c>
      <c r="C5358">
        <v>2.2554796465838901E-3</v>
      </c>
      <c r="D5358">
        <v>0.1</v>
      </c>
      <c r="E5358">
        <v>991.578094513</v>
      </c>
      <c r="F5358">
        <v>957.88637948099995</v>
      </c>
      <c r="G5358">
        <v>-3.5172976413188818E-2</v>
      </c>
      <c r="H5358">
        <v>0</v>
      </c>
      <c r="I5358">
        <v>0</v>
      </c>
      <c r="J5358">
        <v>0</v>
      </c>
      <c r="K5358">
        <v>0</v>
      </c>
      <c r="L5358">
        <v>0</v>
      </c>
      <c r="M5358">
        <v>0</v>
      </c>
      <c r="N5358">
        <v>0</v>
      </c>
    </row>
    <row r="5359" spans="1:14">
      <c r="A5359">
        <v>500</v>
      </c>
      <c r="B5359">
        <v>5.0000000000000004E-6</v>
      </c>
      <c r="C5359" s="1">
        <v>1.37920278875298E-4</v>
      </c>
      <c r="D5359">
        <v>0.5</v>
      </c>
      <c r="E5359">
        <v>2574.307651436</v>
      </c>
      <c r="F5359">
        <v>3299.3119731870001</v>
      </c>
      <c r="G5359">
        <v>0.21974409441816917</v>
      </c>
      <c r="H5359">
        <v>1</v>
      </c>
      <c r="I5359">
        <v>1</v>
      </c>
      <c r="J5359">
        <v>1</v>
      </c>
      <c r="K5359">
        <v>1</v>
      </c>
      <c r="L5359">
        <v>1</v>
      </c>
      <c r="M5359">
        <v>0</v>
      </c>
      <c r="N5359">
        <v>0</v>
      </c>
    </row>
    <row r="5360" spans="1:14">
      <c r="A5360">
        <v>500</v>
      </c>
      <c r="B5360">
        <v>5.0000000000000004E-6</v>
      </c>
      <c r="C5360">
        <v>2.3629584858585002E-3</v>
      </c>
      <c r="D5360">
        <v>0.5</v>
      </c>
      <c r="E5360">
        <v>33094.014474882999</v>
      </c>
      <c r="F5360">
        <v>33372.025183163998</v>
      </c>
      <c r="G5360">
        <v>8.3306513990422729E-3</v>
      </c>
      <c r="H5360">
        <v>1</v>
      </c>
      <c r="I5360">
        <v>0</v>
      </c>
      <c r="J5360">
        <v>0</v>
      </c>
      <c r="K5360">
        <v>0</v>
      </c>
      <c r="L5360">
        <v>0</v>
      </c>
      <c r="M5360">
        <v>0</v>
      </c>
      <c r="N5360">
        <v>0</v>
      </c>
    </row>
    <row r="5361" spans="1:14">
      <c r="A5361">
        <v>500</v>
      </c>
      <c r="B5361">
        <v>5.0000000000000004E-6</v>
      </c>
      <c r="C5361">
        <v>0.67766524722379096</v>
      </c>
      <c r="D5361">
        <v>0.1</v>
      </c>
      <c r="E5361">
        <v>999999999999</v>
      </c>
      <c r="F5361">
        <v>69887.967527407003</v>
      </c>
      <c r="G5361">
        <v>-14308613.706914229</v>
      </c>
      <c r="H5361">
        <v>0</v>
      </c>
      <c r="I5361">
        <v>0</v>
      </c>
      <c r="J5361">
        <v>0</v>
      </c>
      <c r="K5361">
        <v>0</v>
      </c>
      <c r="L5361">
        <v>0</v>
      </c>
      <c r="M5361">
        <v>0</v>
      </c>
      <c r="N5361">
        <v>0</v>
      </c>
    </row>
    <row r="5362" spans="1:14">
      <c r="A5362">
        <v>500</v>
      </c>
      <c r="B5362">
        <v>5.0000000000000004E-6</v>
      </c>
      <c r="C5362">
        <v>3.5994771288656698E-2</v>
      </c>
      <c r="D5362">
        <v>0.1</v>
      </c>
      <c r="E5362">
        <v>999999999999</v>
      </c>
      <c r="F5362">
        <v>69190.236811187002</v>
      </c>
      <c r="G5362">
        <v>-14452905.162583264</v>
      </c>
      <c r="H5362">
        <v>0</v>
      </c>
      <c r="I5362">
        <v>0</v>
      </c>
      <c r="J5362">
        <v>0</v>
      </c>
      <c r="K5362">
        <v>0</v>
      </c>
      <c r="L5362">
        <v>0</v>
      </c>
      <c r="M5362">
        <v>0</v>
      </c>
      <c r="N5362">
        <v>0</v>
      </c>
    </row>
    <row r="5363" spans="1:14">
      <c r="A5363">
        <v>80</v>
      </c>
      <c r="B5363">
        <v>5.0000000000000004E-6</v>
      </c>
      <c r="C5363">
        <v>1.11975479266227E-3</v>
      </c>
      <c r="D5363">
        <v>0.5</v>
      </c>
      <c r="E5363">
        <v>1722.221787875</v>
      </c>
      <c r="F5363">
        <v>1543.8422051780001</v>
      </c>
      <c r="G5363">
        <v>-0.11554262611730669</v>
      </c>
      <c r="H5363">
        <v>0</v>
      </c>
      <c r="I5363">
        <v>0</v>
      </c>
      <c r="J5363">
        <v>0</v>
      </c>
      <c r="K5363">
        <v>0</v>
      </c>
      <c r="L5363">
        <v>0</v>
      </c>
      <c r="M5363">
        <v>0</v>
      </c>
      <c r="N5363">
        <v>0</v>
      </c>
    </row>
    <row r="5364" spans="1:14">
      <c r="A5364">
        <v>80</v>
      </c>
      <c r="B5364">
        <v>5.0000000000000004E-6</v>
      </c>
      <c r="C5364">
        <v>1.7237433272501001E-2</v>
      </c>
      <c r="D5364">
        <v>0.5</v>
      </c>
      <c r="E5364">
        <v>23254.143514601001</v>
      </c>
      <c r="F5364">
        <v>18654.200653602998</v>
      </c>
      <c r="G5364">
        <v>-0.24659018879533379</v>
      </c>
      <c r="H5364">
        <v>0</v>
      </c>
      <c r="I5364">
        <v>0</v>
      </c>
      <c r="J5364">
        <v>0</v>
      </c>
      <c r="K5364">
        <v>0</v>
      </c>
      <c r="L5364">
        <v>0</v>
      </c>
      <c r="M5364">
        <v>0</v>
      </c>
      <c r="N5364">
        <v>0</v>
      </c>
    </row>
    <row r="5365" spans="1:14">
      <c r="A5365">
        <v>80</v>
      </c>
      <c r="B5365">
        <v>5.0000000000000004E-6</v>
      </c>
      <c r="C5365">
        <v>1.23650813763148E-2</v>
      </c>
      <c r="D5365">
        <v>0.9</v>
      </c>
      <c r="E5365">
        <v>31124.281339615001</v>
      </c>
      <c r="F5365">
        <v>26997.869909863999</v>
      </c>
      <c r="G5365">
        <v>-0.15284211100829728</v>
      </c>
      <c r="H5365">
        <v>0</v>
      </c>
      <c r="I5365">
        <v>0</v>
      </c>
      <c r="J5365">
        <v>0</v>
      </c>
      <c r="K5365">
        <v>0</v>
      </c>
      <c r="L5365">
        <v>0</v>
      </c>
      <c r="M5365">
        <v>0</v>
      </c>
      <c r="N5365">
        <v>0</v>
      </c>
    </row>
    <row r="5366" spans="1:14">
      <c r="A5366">
        <v>80</v>
      </c>
      <c r="B5366">
        <v>5.0000000000000004E-6</v>
      </c>
      <c r="C5366">
        <v>9.5204688830311995E-2</v>
      </c>
      <c r="D5366">
        <v>0.9</v>
      </c>
      <c r="E5366">
        <v>302371.52043917699</v>
      </c>
      <c r="F5366">
        <v>43276.397991466001</v>
      </c>
      <c r="G5366">
        <v>-5.986984464344836</v>
      </c>
      <c r="H5366">
        <v>0</v>
      </c>
      <c r="I5366">
        <v>0</v>
      </c>
      <c r="J5366">
        <v>0</v>
      </c>
      <c r="K5366">
        <v>0</v>
      </c>
      <c r="L5366">
        <v>0</v>
      </c>
      <c r="M5366">
        <v>0</v>
      </c>
      <c r="N5366">
        <v>0</v>
      </c>
    </row>
    <row r="5367" spans="1:14">
      <c r="A5367">
        <v>80</v>
      </c>
      <c r="B5367">
        <v>5.0000000000000004E-6</v>
      </c>
      <c r="C5367">
        <v>0.32436353462832801</v>
      </c>
      <c r="D5367">
        <v>0.1</v>
      </c>
      <c r="E5367">
        <v>279110.782911096</v>
      </c>
      <c r="F5367">
        <v>15864.321442999</v>
      </c>
      <c r="G5367">
        <v>-16.593616210686964</v>
      </c>
      <c r="H5367">
        <v>0</v>
      </c>
      <c r="I5367">
        <v>0</v>
      </c>
      <c r="J5367">
        <v>0</v>
      </c>
      <c r="K5367">
        <v>0</v>
      </c>
      <c r="L5367">
        <v>0</v>
      </c>
      <c r="M5367">
        <v>0</v>
      </c>
      <c r="N5367">
        <v>0</v>
      </c>
    </row>
    <row r="5368" spans="1:14">
      <c r="A5368">
        <v>80</v>
      </c>
      <c r="B5368">
        <v>5.0000000000000004E-6</v>
      </c>
      <c r="C5368">
        <v>1.07061805737511E-3</v>
      </c>
      <c r="D5368">
        <v>0.1</v>
      </c>
      <c r="E5368">
        <v>1359.2860354720001</v>
      </c>
      <c r="F5368">
        <v>1237.1888578969999</v>
      </c>
      <c r="G5368">
        <v>-9.8689199143406084E-2</v>
      </c>
      <c r="H5368">
        <v>0</v>
      </c>
      <c r="I5368">
        <v>0</v>
      </c>
      <c r="J5368">
        <v>0</v>
      </c>
      <c r="K5368">
        <v>0</v>
      </c>
      <c r="L5368">
        <v>0</v>
      </c>
      <c r="M5368">
        <v>0</v>
      </c>
      <c r="N5368">
        <v>0</v>
      </c>
    </row>
    <row r="5369" spans="1:14">
      <c r="A5369" s="4">
        <v>100</v>
      </c>
      <c r="B5369" s="4">
        <v>5.0000000000000004E-6</v>
      </c>
      <c r="C5369" s="4">
        <v>0.438781647</v>
      </c>
      <c r="D5369" s="5">
        <v>0.1</v>
      </c>
      <c r="E5369" s="4">
        <v>999999</v>
      </c>
      <c r="F5369" s="4">
        <v>20978.209790000001</v>
      </c>
      <c r="G5369">
        <v>-46.668462181014348</v>
      </c>
      <c r="H5369">
        <v>0</v>
      </c>
      <c r="I5369">
        <v>0</v>
      </c>
      <c r="J5369">
        <v>0</v>
      </c>
      <c r="K5369">
        <v>0</v>
      </c>
      <c r="L5369">
        <v>0</v>
      </c>
      <c r="M5369">
        <v>0</v>
      </c>
      <c r="N5369">
        <v>0</v>
      </c>
    </row>
    <row r="5370" spans="1:14">
      <c r="A5370" s="4">
        <v>100</v>
      </c>
      <c r="B5370" s="4">
        <v>5.0000000000000004E-6</v>
      </c>
      <c r="C5370" s="4">
        <v>0.173064212</v>
      </c>
      <c r="D5370" s="5">
        <v>0.1</v>
      </c>
      <c r="E5370" s="4">
        <v>999999</v>
      </c>
      <c r="F5370" s="4">
        <v>23278.610830000001</v>
      </c>
      <c r="G5370">
        <v>-41.957846896571013</v>
      </c>
      <c r="H5370">
        <v>0</v>
      </c>
      <c r="I5370">
        <v>0</v>
      </c>
      <c r="J5370">
        <v>0</v>
      </c>
      <c r="K5370">
        <v>0</v>
      </c>
      <c r="L5370">
        <v>0</v>
      </c>
      <c r="M5370">
        <v>0</v>
      </c>
      <c r="N5370">
        <v>0</v>
      </c>
    </row>
    <row r="5371" spans="1:14">
      <c r="A5371" s="4">
        <v>100</v>
      </c>
      <c r="B5371" s="4">
        <v>5.0000000000000004E-6</v>
      </c>
      <c r="C5371" s="4">
        <v>0.169437434</v>
      </c>
      <c r="D5371" s="5">
        <v>0.1</v>
      </c>
      <c r="E5371" s="4">
        <v>999999</v>
      </c>
      <c r="F5371" s="4">
        <v>24226.753550000001</v>
      </c>
      <c r="G5371">
        <v>-40.276640633511541</v>
      </c>
      <c r="H5371">
        <v>0</v>
      </c>
      <c r="I5371">
        <v>0</v>
      </c>
      <c r="J5371">
        <v>0</v>
      </c>
      <c r="K5371">
        <v>0</v>
      </c>
      <c r="L5371">
        <v>0</v>
      </c>
      <c r="M5371">
        <v>0</v>
      </c>
      <c r="N5371">
        <v>0</v>
      </c>
    </row>
    <row r="5372" spans="1:14">
      <c r="A5372" s="4">
        <v>1000</v>
      </c>
      <c r="B5372" s="4">
        <v>5.0000000000000004E-6</v>
      </c>
      <c r="C5372" s="4">
        <v>1.035287E-3</v>
      </c>
      <c r="D5372" s="5">
        <v>0.1</v>
      </c>
      <c r="E5372" s="4">
        <v>35623.282809999997</v>
      </c>
      <c r="F5372" s="4">
        <v>34478.838790000002</v>
      </c>
      <c r="G5372">
        <v>-3.3192649757448379E-2</v>
      </c>
      <c r="H5372">
        <v>0</v>
      </c>
      <c r="I5372">
        <v>0</v>
      </c>
      <c r="J5372">
        <v>0</v>
      </c>
      <c r="K5372">
        <v>0</v>
      </c>
      <c r="L5372">
        <v>0</v>
      </c>
      <c r="M5372">
        <v>0</v>
      </c>
      <c r="N5372">
        <v>0</v>
      </c>
    </row>
    <row r="5373" spans="1:14">
      <c r="A5373" s="4">
        <v>1000</v>
      </c>
      <c r="B5373" s="4">
        <v>5.0000000000000004E-6</v>
      </c>
      <c r="C5373" s="4">
        <v>2.6708259999999998E-3</v>
      </c>
      <c r="D5373" s="5">
        <v>0.1</v>
      </c>
      <c r="E5373" s="4">
        <v>86500.630820000006</v>
      </c>
      <c r="F5373" s="4">
        <v>79474.4228</v>
      </c>
      <c r="G5373">
        <v>-8.8408418362240754E-2</v>
      </c>
      <c r="H5373">
        <v>0</v>
      </c>
      <c r="I5373">
        <v>0</v>
      </c>
      <c r="J5373">
        <v>0</v>
      </c>
      <c r="K5373">
        <v>0</v>
      </c>
      <c r="L5373">
        <v>0</v>
      </c>
      <c r="M5373">
        <v>0</v>
      </c>
      <c r="N5373">
        <v>0</v>
      </c>
    </row>
    <row r="5374" spans="1:14">
      <c r="A5374" s="4">
        <v>150</v>
      </c>
      <c r="B5374" s="4">
        <v>5.0000000000000004E-6</v>
      </c>
      <c r="C5374" s="5">
        <v>8.4000000000000003E-4</v>
      </c>
      <c r="D5374" s="5">
        <v>0.1</v>
      </c>
      <c r="E5374" s="4">
        <v>2182.690482</v>
      </c>
      <c r="F5374" s="4">
        <v>1901.9125790000001</v>
      </c>
      <c r="G5374">
        <v>-0.14762923706389763</v>
      </c>
      <c r="H5374">
        <v>0</v>
      </c>
      <c r="I5374">
        <v>0</v>
      </c>
      <c r="J5374">
        <v>0</v>
      </c>
      <c r="K5374">
        <v>0</v>
      </c>
      <c r="L5374">
        <v>0</v>
      </c>
      <c r="M5374">
        <v>0</v>
      </c>
      <c r="N5374">
        <v>0</v>
      </c>
    </row>
    <row r="5375" spans="1:14">
      <c r="A5375" s="4">
        <v>150</v>
      </c>
      <c r="B5375" s="4">
        <v>5.0000000000000004E-6</v>
      </c>
      <c r="C5375" s="5">
        <v>9.6500000000000008E-6</v>
      </c>
      <c r="D5375" s="5">
        <v>0.1</v>
      </c>
      <c r="E5375" s="4">
        <v>45.871224939999998</v>
      </c>
      <c r="F5375" s="4">
        <v>1047.047004</v>
      </c>
      <c r="G5375">
        <v>0.95618990860509634</v>
      </c>
      <c r="H5375">
        <v>1</v>
      </c>
      <c r="I5375">
        <v>1</v>
      </c>
      <c r="J5375">
        <v>1</v>
      </c>
      <c r="K5375">
        <v>1</v>
      </c>
      <c r="L5375">
        <v>1</v>
      </c>
      <c r="M5375">
        <v>1</v>
      </c>
      <c r="N5375">
        <v>1</v>
      </c>
    </row>
    <row r="5376" spans="1:14">
      <c r="A5376" s="4">
        <v>150</v>
      </c>
      <c r="B5376" s="4">
        <v>5.0000000000000004E-6</v>
      </c>
      <c r="C5376" s="4">
        <v>1.2195651E-2</v>
      </c>
      <c r="D5376" s="5">
        <v>0.1</v>
      </c>
      <c r="E5376" s="4">
        <v>28964.907210000001</v>
      </c>
      <c r="F5376" s="4">
        <v>31851.270700000001</v>
      </c>
      <c r="G5376">
        <v>9.0620042044350826E-2</v>
      </c>
      <c r="H5376">
        <v>1</v>
      </c>
      <c r="I5376">
        <v>1</v>
      </c>
      <c r="J5376">
        <v>0</v>
      </c>
      <c r="K5376">
        <v>0</v>
      </c>
      <c r="L5376">
        <v>0</v>
      </c>
      <c r="M5376">
        <v>0</v>
      </c>
      <c r="N5376">
        <v>0</v>
      </c>
    </row>
    <row r="5377" spans="1:14">
      <c r="A5377" s="4">
        <v>20</v>
      </c>
      <c r="B5377" s="4">
        <v>5.0000000000000004E-6</v>
      </c>
      <c r="C5377" s="5">
        <v>3.7199999999999999E-4</v>
      </c>
      <c r="D5377" s="5">
        <v>0.1</v>
      </c>
      <c r="E5377" s="4">
        <v>116.13585190000001</v>
      </c>
      <c r="F5377" s="4">
        <v>147.40379540000001</v>
      </c>
      <c r="G5377">
        <v>0.21212441250342459</v>
      </c>
      <c r="H5377">
        <v>1</v>
      </c>
      <c r="I5377">
        <v>1</v>
      </c>
      <c r="J5377">
        <v>1</v>
      </c>
      <c r="K5377">
        <v>1</v>
      </c>
      <c r="L5377">
        <v>1</v>
      </c>
      <c r="M5377">
        <v>0</v>
      </c>
      <c r="N5377">
        <v>0</v>
      </c>
    </row>
    <row r="5378" spans="1:14">
      <c r="A5378" s="4">
        <v>20</v>
      </c>
      <c r="B5378" s="4">
        <v>5.0000000000000004E-6</v>
      </c>
      <c r="C5378" s="4">
        <v>0.50334277800000005</v>
      </c>
      <c r="D5378" s="5">
        <v>0.1</v>
      </c>
      <c r="E5378" s="4">
        <v>999999</v>
      </c>
      <c r="F5378" s="4">
        <v>4702.9916590000003</v>
      </c>
      <c r="G5378">
        <v>-211.6304004997173</v>
      </c>
      <c r="H5378">
        <v>0</v>
      </c>
      <c r="I5378">
        <v>0</v>
      </c>
      <c r="J5378">
        <v>0</v>
      </c>
      <c r="K5378">
        <v>0</v>
      </c>
      <c r="L5378">
        <v>0</v>
      </c>
      <c r="M5378">
        <v>0</v>
      </c>
      <c r="N5378">
        <v>0</v>
      </c>
    </row>
    <row r="5379" spans="1:14">
      <c r="A5379" s="4">
        <v>20</v>
      </c>
      <c r="B5379" s="4">
        <v>5.0000000000000004E-6</v>
      </c>
      <c r="C5379" s="4">
        <v>1.364178E-3</v>
      </c>
      <c r="D5379" s="5">
        <v>0.1</v>
      </c>
      <c r="E5379" s="4">
        <v>948.05298970000001</v>
      </c>
      <c r="F5379" s="4">
        <v>732.13945669999998</v>
      </c>
      <c r="G5379">
        <v>-0.29490765867638841</v>
      </c>
      <c r="H5379">
        <v>0</v>
      </c>
      <c r="I5379">
        <v>0</v>
      </c>
      <c r="J5379">
        <v>0</v>
      </c>
      <c r="K5379">
        <v>0</v>
      </c>
      <c r="L5379">
        <v>0</v>
      </c>
      <c r="M5379">
        <v>0</v>
      </c>
      <c r="N5379">
        <v>0</v>
      </c>
    </row>
    <row r="5380" spans="1:14">
      <c r="A5380" s="4">
        <v>20</v>
      </c>
      <c r="B5380" s="4">
        <v>5.0000000000000004E-6</v>
      </c>
      <c r="C5380" s="4">
        <v>0.17829578200000001</v>
      </c>
      <c r="D5380" s="5">
        <v>0.1</v>
      </c>
      <c r="E5380" s="4">
        <v>999999</v>
      </c>
      <c r="F5380" s="4">
        <v>5255.289358</v>
      </c>
      <c r="G5380">
        <v>-189.28428919479489</v>
      </c>
      <c r="H5380">
        <v>0</v>
      </c>
      <c r="I5380">
        <v>0</v>
      </c>
      <c r="J5380">
        <v>0</v>
      </c>
      <c r="K5380">
        <v>0</v>
      </c>
      <c r="L5380">
        <v>0</v>
      </c>
      <c r="M5380">
        <v>0</v>
      </c>
      <c r="N5380">
        <v>0</v>
      </c>
    </row>
    <row r="5381" spans="1:14">
      <c r="A5381" s="4">
        <v>200</v>
      </c>
      <c r="B5381" s="4">
        <v>5.0000000000000004E-6</v>
      </c>
      <c r="C5381" s="5">
        <v>5.4600000000000002E-6</v>
      </c>
      <c r="D5381" s="5">
        <v>0.1</v>
      </c>
      <c r="E5381" s="4">
        <v>56.398566039999999</v>
      </c>
      <c r="F5381" s="4">
        <v>1297.057147</v>
      </c>
      <c r="G5381">
        <v>0.95651805614698937</v>
      </c>
      <c r="H5381">
        <v>1</v>
      </c>
      <c r="I5381">
        <v>1</v>
      </c>
      <c r="J5381">
        <v>1</v>
      </c>
      <c r="K5381">
        <v>1</v>
      </c>
      <c r="L5381">
        <v>1</v>
      </c>
      <c r="M5381">
        <v>1</v>
      </c>
      <c r="N5381">
        <v>1</v>
      </c>
    </row>
    <row r="5382" spans="1:14">
      <c r="A5382" s="4">
        <v>200</v>
      </c>
      <c r="B5382" s="4">
        <v>5.0000000000000004E-6</v>
      </c>
      <c r="C5382" s="5">
        <v>6.8499999999999995E-4</v>
      </c>
      <c r="D5382" s="5">
        <v>0.1</v>
      </c>
      <c r="E5382" s="4">
        <v>3035.4970699999999</v>
      </c>
      <c r="F5382" s="4">
        <v>2740.4647850000001</v>
      </c>
      <c r="G5382">
        <v>-0.10765775448561356</v>
      </c>
      <c r="H5382">
        <v>0</v>
      </c>
      <c r="I5382">
        <v>0</v>
      </c>
      <c r="J5382">
        <v>0</v>
      </c>
      <c r="K5382">
        <v>0</v>
      </c>
      <c r="L5382">
        <v>0</v>
      </c>
      <c r="M5382">
        <v>0</v>
      </c>
      <c r="N5382">
        <v>0</v>
      </c>
    </row>
    <row r="5383" spans="1:14">
      <c r="A5383" s="4">
        <v>200</v>
      </c>
      <c r="B5383" s="4">
        <v>5.0000000000000004E-6</v>
      </c>
      <c r="C5383" s="4">
        <v>0.92682973400000002</v>
      </c>
      <c r="D5383" s="5">
        <v>0.1</v>
      </c>
      <c r="E5383" s="4">
        <v>999999</v>
      </c>
      <c r="F5383" s="4">
        <v>35348.005490000003</v>
      </c>
      <c r="G5383">
        <v>-27.290111029967477</v>
      </c>
      <c r="H5383">
        <v>0</v>
      </c>
      <c r="I5383">
        <v>0</v>
      </c>
      <c r="J5383">
        <v>0</v>
      </c>
      <c r="K5383">
        <v>0</v>
      </c>
      <c r="L5383">
        <v>0</v>
      </c>
      <c r="M5383">
        <v>0</v>
      </c>
      <c r="N5383">
        <v>0</v>
      </c>
    </row>
    <row r="5384" spans="1:14">
      <c r="A5384" s="4">
        <v>200</v>
      </c>
      <c r="B5384" s="4">
        <v>5.0000000000000004E-6</v>
      </c>
      <c r="C5384" s="4">
        <v>9.4496761999999998E-2</v>
      </c>
      <c r="D5384" s="5">
        <v>0.1</v>
      </c>
      <c r="E5384" s="4">
        <v>999999</v>
      </c>
      <c r="F5384" s="4">
        <v>39349.922019999998</v>
      </c>
      <c r="G5384">
        <v>-24.412985557931737</v>
      </c>
      <c r="H5384">
        <v>0</v>
      </c>
      <c r="I5384">
        <v>0</v>
      </c>
      <c r="J5384">
        <v>0</v>
      </c>
      <c r="K5384">
        <v>0</v>
      </c>
      <c r="L5384">
        <v>0</v>
      </c>
      <c r="M5384">
        <v>0</v>
      </c>
      <c r="N5384">
        <v>0</v>
      </c>
    </row>
    <row r="5385" spans="1:14">
      <c r="A5385" s="4">
        <v>200</v>
      </c>
      <c r="B5385" s="4">
        <v>5.0000000000000004E-6</v>
      </c>
      <c r="C5385" s="4">
        <v>1.3005110000000001E-3</v>
      </c>
      <c r="D5385" s="5">
        <v>0.1</v>
      </c>
      <c r="E5385" s="4">
        <v>999999</v>
      </c>
      <c r="F5385" s="4">
        <v>6050.506429</v>
      </c>
      <c r="G5385">
        <v>-164.27525616814779</v>
      </c>
      <c r="H5385">
        <v>0</v>
      </c>
      <c r="I5385">
        <v>0</v>
      </c>
      <c r="J5385">
        <v>0</v>
      </c>
      <c r="K5385">
        <v>0</v>
      </c>
      <c r="L5385">
        <v>0</v>
      </c>
      <c r="M5385">
        <v>0</v>
      </c>
      <c r="N5385">
        <v>0</v>
      </c>
    </row>
    <row r="5386" spans="1:14">
      <c r="A5386" s="4">
        <v>2000</v>
      </c>
      <c r="B5386" s="4">
        <v>5.0000000000000004E-6</v>
      </c>
      <c r="C5386" s="4">
        <v>0.97057444299999995</v>
      </c>
      <c r="D5386" s="5">
        <v>0.1</v>
      </c>
      <c r="E5386" s="4">
        <v>999999</v>
      </c>
      <c r="F5386" s="4">
        <v>102082.1373</v>
      </c>
      <c r="G5386">
        <v>-8.7960233440370956</v>
      </c>
      <c r="H5386">
        <v>0</v>
      </c>
      <c r="I5386">
        <v>0</v>
      </c>
      <c r="J5386">
        <v>0</v>
      </c>
      <c r="K5386">
        <v>0</v>
      </c>
      <c r="L5386">
        <v>0</v>
      </c>
      <c r="M5386">
        <v>0</v>
      </c>
      <c r="N5386">
        <v>0</v>
      </c>
    </row>
    <row r="5387" spans="1:14">
      <c r="A5387" s="4">
        <v>2000</v>
      </c>
      <c r="B5387" s="4">
        <v>5.0000000000000004E-6</v>
      </c>
      <c r="C5387" s="5">
        <v>6.1899999999999998E-4</v>
      </c>
      <c r="D5387" s="5">
        <v>0.1</v>
      </c>
      <c r="E5387" s="4">
        <v>61303.159829999997</v>
      </c>
      <c r="F5387" s="4">
        <v>64610.536910000003</v>
      </c>
      <c r="G5387">
        <v>5.1189438103680443E-2</v>
      </c>
      <c r="H5387">
        <v>1</v>
      </c>
      <c r="I5387">
        <v>1</v>
      </c>
      <c r="J5387">
        <v>0</v>
      </c>
      <c r="K5387">
        <v>0</v>
      </c>
      <c r="L5387">
        <v>0</v>
      </c>
      <c r="M5387">
        <v>0</v>
      </c>
      <c r="N5387">
        <v>0</v>
      </c>
    </row>
    <row r="5388" spans="1:14">
      <c r="A5388" s="4">
        <v>2000</v>
      </c>
      <c r="B5388" s="4">
        <v>5.0000000000000004E-6</v>
      </c>
      <c r="C5388" s="4">
        <v>7.4375049999999996E-3</v>
      </c>
      <c r="D5388" s="5">
        <v>0.1</v>
      </c>
      <c r="E5388" s="4">
        <v>999999</v>
      </c>
      <c r="F5388" s="4">
        <v>115992.7994</v>
      </c>
      <c r="G5388">
        <v>-7.6212161890456107</v>
      </c>
      <c r="H5388">
        <v>0</v>
      </c>
      <c r="I5388">
        <v>0</v>
      </c>
      <c r="J5388">
        <v>0</v>
      </c>
      <c r="K5388">
        <v>0</v>
      </c>
      <c r="L5388">
        <v>0</v>
      </c>
      <c r="M5388">
        <v>0</v>
      </c>
      <c r="N5388">
        <v>0</v>
      </c>
    </row>
    <row r="5389" spans="1:14">
      <c r="A5389" s="4">
        <v>2000</v>
      </c>
      <c r="B5389" s="4">
        <v>5.0000000000000004E-6</v>
      </c>
      <c r="C5389" s="4">
        <v>4.4045730000000002E-3</v>
      </c>
      <c r="D5389" s="5">
        <v>0.1</v>
      </c>
      <c r="E5389" s="4">
        <v>999999</v>
      </c>
      <c r="F5389" s="4">
        <v>118405.4103</v>
      </c>
      <c r="G5389">
        <v>-7.445551579664599</v>
      </c>
      <c r="H5389">
        <v>0</v>
      </c>
      <c r="I5389">
        <v>0</v>
      </c>
      <c r="J5389">
        <v>0</v>
      </c>
      <c r="K5389">
        <v>0</v>
      </c>
      <c r="L5389">
        <v>0</v>
      </c>
      <c r="M5389">
        <v>0</v>
      </c>
      <c r="N5389">
        <v>0</v>
      </c>
    </row>
    <row r="5390" spans="1:14">
      <c r="A5390" s="4">
        <v>250</v>
      </c>
      <c r="B5390" s="4">
        <v>5.0000000000000004E-6</v>
      </c>
      <c r="C5390" s="5">
        <v>1.1600000000000001E-5</v>
      </c>
      <c r="D5390" s="5">
        <v>0.1</v>
      </c>
      <c r="E5390" s="4">
        <v>65.923839079999993</v>
      </c>
      <c r="F5390" s="4">
        <v>1537.178586</v>
      </c>
      <c r="G5390">
        <v>0.95711374092743173</v>
      </c>
      <c r="H5390">
        <v>1</v>
      </c>
      <c r="I5390">
        <v>1</v>
      </c>
      <c r="J5390">
        <v>1</v>
      </c>
      <c r="K5390">
        <v>1</v>
      </c>
      <c r="L5390">
        <v>1</v>
      </c>
      <c r="M5390">
        <v>1</v>
      </c>
      <c r="N5390">
        <v>1</v>
      </c>
    </row>
    <row r="5391" spans="1:14">
      <c r="A5391" s="4">
        <v>250</v>
      </c>
      <c r="B5391" s="4">
        <v>5.0000000000000004E-6</v>
      </c>
      <c r="C5391" s="5">
        <v>5.9399999999999999E-6</v>
      </c>
      <c r="D5391" s="5">
        <v>0.1</v>
      </c>
      <c r="E5391" s="4">
        <v>63.372616569999998</v>
      </c>
      <c r="F5391" s="4">
        <v>1656.5984559999999</v>
      </c>
      <c r="G5391">
        <v>0.96174533645104399</v>
      </c>
      <c r="H5391">
        <v>1</v>
      </c>
      <c r="I5391">
        <v>1</v>
      </c>
      <c r="J5391">
        <v>1</v>
      </c>
      <c r="K5391">
        <v>1</v>
      </c>
      <c r="L5391">
        <v>1</v>
      </c>
      <c r="M5391">
        <v>1</v>
      </c>
      <c r="N5391">
        <v>1</v>
      </c>
    </row>
    <row r="5392" spans="1:14">
      <c r="A5392" s="4">
        <v>250</v>
      </c>
      <c r="B5392" s="4">
        <v>5.0000000000000004E-6</v>
      </c>
      <c r="C5392" s="4">
        <v>0.64596630499999996</v>
      </c>
      <c r="D5392" s="5">
        <v>0.1</v>
      </c>
      <c r="E5392" s="4">
        <v>999999</v>
      </c>
      <c r="F5392" s="4">
        <v>48049.295149999998</v>
      </c>
      <c r="G5392">
        <v>-19.811939007184375</v>
      </c>
      <c r="H5392">
        <v>0</v>
      </c>
      <c r="I5392">
        <v>0</v>
      </c>
      <c r="J5392">
        <v>0</v>
      </c>
      <c r="K5392">
        <v>0</v>
      </c>
      <c r="L5392">
        <v>0</v>
      </c>
      <c r="M5392">
        <v>0</v>
      </c>
      <c r="N5392">
        <v>0</v>
      </c>
    </row>
    <row r="5393" spans="1:14">
      <c r="A5393" s="4">
        <v>250</v>
      </c>
      <c r="B5393" s="4">
        <v>5.0000000000000004E-6</v>
      </c>
      <c r="C5393" s="4">
        <v>0.28233439900000001</v>
      </c>
      <c r="D5393" s="5">
        <v>0.1</v>
      </c>
      <c r="E5393" s="4">
        <v>999999</v>
      </c>
      <c r="F5393" s="4">
        <v>51820.220889999997</v>
      </c>
      <c r="G5393">
        <v>-18.297466950646957</v>
      </c>
      <c r="H5393">
        <v>0</v>
      </c>
      <c r="I5393">
        <v>0</v>
      </c>
      <c r="J5393">
        <v>0</v>
      </c>
      <c r="K5393">
        <v>0</v>
      </c>
      <c r="L5393">
        <v>0</v>
      </c>
      <c r="M5393">
        <v>0</v>
      </c>
      <c r="N5393">
        <v>0</v>
      </c>
    </row>
    <row r="5394" spans="1:14">
      <c r="A5394" s="4">
        <v>250</v>
      </c>
      <c r="B5394" s="4">
        <v>5.0000000000000004E-6</v>
      </c>
      <c r="C5394" s="4">
        <v>1.2755749999999999E-3</v>
      </c>
      <c r="D5394" s="5">
        <v>0.1</v>
      </c>
      <c r="E5394" s="4">
        <v>999999</v>
      </c>
      <c r="F5394" s="4">
        <v>7001.2762940000002</v>
      </c>
      <c r="G5394">
        <v>-141.83095795790629</v>
      </c>
      <c r="H5394">
        <v>0</v>
      </c>
      <c r="I5394">
        <v>0</v>
      </c>
      <c r="J5394">
        <v>0</v>
      </c>
      <c r="K5394">
        <v>0</v>
      </c>
      <c r="L5394">
        <v>0</v>
      </c>
      <c r="M5394">
        <v>0</v>
      </c>
      <c r="N5394">
        <v>0</v>
      </c>
    </row>
    <row r="5395" spans="1:14">
      <c r="A5395" s="4">
        <v>300</v>
      </c>
      <c r="B5395" s="4">
        <v>5.0000000000000004E-6</v>
      </c>
      <c r="C5395" s="4">
        <v>4.0635319999999999E-3</v>
      </c>
      <c r="D5395" s="5">
        <v>0.1</v>
      </c>
      <c r="E5395" s="4">
        <v>26969.04581</v>
      </c>
      <c r="F5395" s="4">
        <v>26629.442729999999</v>
      </c>
      <c r="G5395">
        <v>-1.275291726692475E-2</v>
      </c>
      <c r="H5395">
        <v>0</v>
      </c>
      <c r="I5395">
        <v>0</v>
      </c>
      <c r="J5395">
        <v>0</v>
      </c>
      <c r="K5395">
        <v>0</v>
      </c>
      <c r="L5395">
        <v>0</v>
      </c>
      <c r="M5395">
        <v>0</v>
      </c>
      <c r="N5395">
        <v>0</v>
      </c>
    </row>
    <row r="5396" spans="1:14">
      <c r="A5396" s="4">
        <v>300</v>
      </c>
      <c r="B5396" s="4">
        <v>5.0000000000000004E-6</v>
      </c>
      <c r="C5396" s="4">
        <v>5.8240439999999996E-3</v>
      </c>
      <c r="D5396" s="5">
        <v>0.1</v>
      </c>
      <c r="E5396" s="4">
        <v>43336.933599999997</v>
      </c>
      <c r="F5396" s="4">
        <v>36713.659849999996</v>
      </c>
      <c r="G5396">
        <v>-0.18040352765320947</v>
      </c>
      <c r="H5396">
        <v>0</v>
      </c>
      <c r="I5396">
        <v>0</v>
      </c>
      <c r="J5396">
        <v>0</v>
      </c>
      <c r="K5396">
        <v>0</v>
      </c>
      <c r="L5396">
        <v>0</v>
      </c>
      <c r="M5396">
        <v>0</v>
      </c>
      <c r="N5396">
        <v>0</v>
      </c>
    </row>
    <row r="5397" spans="1:14">
      <c r="A5397" s="4">
        <v>300</v>
      </c>
      <c r="B5397" s="4">
        <v>5.0000000000000004E-6</v>
      </c>
      <c r="C5397" s="5">
        <v>5.13E-6</v>
      </c>
      <c r="D5397" s="5">
        <v>0.1</v>
      </c>
      <c r="E5397" s="4">
        <v>124.966144</v>
      </c>
      <c r="F5397" s="4">
        <v>1579.8169479999999</v>
      </c>
      <c r="G5397">
        <v>0.92089833941951105</v>
      </c>
      <c r="H5397">
        <v>1</v>
      </c>
      <c r="I5397">
        <v>1</v>
      </c>
      <c r="J5397">
        <v>1</v>
      </c>
      <c r="K5397">
        <v>1</v>
      </c>
      <c r="L5397">
        <v>1</v>
      </c>
      <c r="M5397">
        <v>1</v>
      </c>
      <c r="N5397">
        <v>1</v>
      </c>
    </row>
    <row r="5398" spans="1:14">
      <c r="A5398" s="4">
        <v>350</v>
      </c>
      <c r="B5398" s="4">
        <v>5.0000000000000004E-6</v>
      </c>
      <c r="C5398" s="4">
        <v>0.30100964899999999</v>
      </c>
      <c r="D5398" s="5">
        <v>0.1</v>
      </c>
      <c r="E5398" s="4">
        <v>999999</v>
      </c>
      <c r="F5398" s="4">
        <v>57377.855230000001</v>
      </c>
      <c r="G5398">
        <v>-16.428309161983989</v>
      </c>
      <c r="H5398">
        <v>0</v>
      </c>
      <c r="I5398">
        <v>0</v>
      </c>
      <c r="J5398">
        <v>0</v>
      </c>
      <c r="K5398">
        <v>0</v>
      </c>
      <c r="L5398">
        <v>0</v>
      </c>
      <c r="M5398">
        <v>0</v>
      </c>
      <c r="N5398">
        <v>0</v>
      </c>
    </row>
    <row r="5399" spans="1:14">
      <c r="A5399" s="4">
        <v>350</v>
      </c>
      <c r="B5399" s="4">
        <v>5.0000000000000004E-6</v>
      </c>
      <c r="C5399" s="5">
        <v>7.6800000000000002E-4</v>
      </c>
      <c r="D5399" s="5">
        <v>0.1</v>
      </c>
      <c r="E5399" s="4">
        <v>5659.3885579999996</v>
      </c>
      <c r="F5399" s="4">
        <v>5310.8216629999997</v>
      </c>
      <c r="G5399">
        <v>-6.5633327028929073E-2</v>
      </c>
      <c r="H5399">
        <v>0</v>
      </c>
      <c r="I5399">
        <v>0</v>
      </c>
      <c r="J5399">
        <v>0</v>
      </c>
      <c r="K5399">
        <v>0</v>
      </c>
      <c r="L5399">
        <v>0</v>
      </c>
      <c r="M5399">
        <v>0</v>
      </c>
      <c r="N5399">
        <v>0</v>
      </c>
    </row>
    <row r="5400" spans="1:14">
      <c r="A5400" s="4">
        <v>350</v>
      </c>
      <c r="B5400" s="4">
        <v>5.0000000000000004E-6</v>
      </c>
      <c r="C5400" s="4">
        <v>0.36097412800000001</v>
      </c>
      <c r="D5400" s="5">
        <v>0.1</v>
      </c>
      <c r="E5400" s="4">
        <v>999999</v>
      </c>
      <c r="F5400" s="4">
        <v>68530.804279999997</v>
      </c>
      <c r="G5400">
        <v>-13.591963577638024</v>
      </c>
      <c r="H5400">
        <v>0</v>
      </c>
      <c r="I5400">
        <v>0</v>
      </c>
      <c r="J5400">
        <v>0</v>
      </c>
      <c r="K5400">
        <v>0</v>
      </c>
      <c r="L5400">
        <v>0</v>
      </c>
      <c r="M5400">
        <v>0</v>
      </c>
      <c r="N5400">
        <v>0</v>
      </c>
    </row>
    <row r="5401" spans="1:14">
      <c r="A5401" s="4">
        <v>350</v>
      </c>
      <c r="B5401" s="4">
        <v>5.0000000000000004E-6</v>
      </c>
      <c r="C5401" s="4">
        <v>0.32223699900000002</v>
      </c>
      <c r="D5401" s="5">
        <v>0.1</v>
      </c>
      <c r="E5401" s="4">
        <v>999999</v>
      </c>
      <c r="F5401" s="4">
        <v>60928.426330000002</v>
      </c>
      <c r="G5401">
        <v>-15.412683869165015</v>
      </c>
      <c r="H5401">
        <v>0</v>
      </c>
      <c r="I5401">
        <v>0</v>
      </c>
      <c r="J5401">
        <v>0</v>
      </c>
      <c r="K5401">
        <v>0</v>
      </c>
      <c r="L5401">
        <v>0</v>
      </c>
      <c r="M5401">
        <v>0</v>
      </c>
      <c r="N5401">
        <v>0</v>
      </c>
    </row>
    <row r="5402" spans="1:14">
      <c r="A5402" s="4">
        <v>400</v>
      </c>
      <c r="B5402" s="4">
        <v>5.0000000000000004E-6</v>
      </c>
      <c r="C5402" s="4">
        <v>0.94064492200000005</v>
      </c>
      <c r="D5402" s="5">
        <v>0.1</v>
      </c>
      <c r="E5402" s="4">
        <v>999999</v>
      </c>
      <c r="F5402" s="4">
        <v>65687.660619999995</v>
      </c>
      <c r="G5402">
        <v>-14.223544126269724</v>
      </c>
      <c r="H5402">
        <v>0</v>
      </c>
      <c r="I5402">
        <v>0</v>
      </c>
      <c r="J5402">
        <v>0</v>
      </c>
      <c r="K5402">
        <v>0</v>
      </c>
      <c r="L5402">
        <v>0</v>
      </c>
      <c r="M5402">
        <v>0</v>
      </c>
      <c r="N5402">
        <v>0</v>
      </c>
    </row>
    <row r="5403" spans="1:14">
      <c r="A5403" s="4">
        <v>400</v>
      </c>
      <c r="B5403" s="4">
        <v>5.0000000000000004E-6</v>
      </c>
      <c r="C5403" s="5">
        <v>5.7600000000000001E-4</v>
      </c>
      <c r="D5403" s="5">
        <v>0.1</v>
      </c>
      <c r="E5403" s="4">
        <v>5142.6496029999998</v>
      </c>
      <c r="F5403" s="4">
        <v>5103.3237879999997</v>
      </c>
      <c r="G5403">
        <v>-7.7059219899923287E-3</v>
      </c>
      <c r="H5403">
        <v>0</v>
      </c>
      <c r="I5403">
        <v>0</v>
      </c>
      <c r="J5403">
        <v>0</v>
      </c>
      <c r="K5403">
        <v>0</v>
      </c>
      <c r="L5403">
        <v>0</v>
      </c>
      <c r="M5403">
        <v>0</v>
      </c>
      <c r="N5403">
        <v>0</v>
      </c>
    </row>
    <row r="5404" spans="1:14">
      <c r="A5404" s="4">
        <v>400</v>
      </c>
      <c r="B5404" s="4">
        <v>5.0000000000000004E-6</v>
      </c>
      <c r="C5404" s="4">
        <v>6.9644547000000001E-2</v>
      </c>
      <c r="D5404" s="5">
        <v>0.1</v>
      </c>
      <c r="E5404" s="4">
        <v>999999</v>
      </c>
      <c r="F5404" s="4">
        <v>61367.560769999996</v>
      </c>
      <c r="G5404">
        <v>-15.295237865945246</v>
      </c>
      <c r="H5404">
        <v>0</v>
      </c>
      <c r="I5404">
        <v>0</v>
      </c>
      <c r="J5404">
        <v>0</v>
      </c>
      <c r="K5404">
        <v>0</v>
      </c>
      <c r="L5404">
        <v>0</v>
      </c>
      <c r="M5404">
        <v>0</v>
      </c>
      <c r="N5404">
        <v>0</v>
      </c>
    </row>
    <row r="5405" spans="1:14">
      <c r="A5405" s="4">
        <v>400</v>
      </c>
      <c r="B5405" s="4">
        <v>5.0000000000000004E-6</v>
      </c>
      <c r="C5405" s="4">
        <v>3.2399096000000002E-2</v>
      </c>
      <c r="D5405" s="5">
        <v>0.1</v>
      </c>
      <c r="E5405" s="4">
        <v>999999</v>
      </c>
      <c r="F5405" s="4">
        <v>68124.916930000007</v>
      </c>
      <c r="G5405">
        <v>-13.678902302773052</v>
      </c>
      <c r="H5405">
        <v>0</v>
      </c>
      <c r="I5405">
        <v>0</v>
      </c>
      <c r="J5405">
        <v>0</v>
      </c>
      <c r="K5405">
        <v>0</v>
      </c>
      <c r="L5405">
        <v>0</v>
      </c>
      <c r="M5405">
        <v>0</v>
      </c>
      <c r="N5405">
        <v>0</v>
      </c>
    </row>
    <row r="5406" spans="1:14">
      <c r="A5406" s="4">
        <v>400</v>
      </c>
      <c r="B5406" s="4">
        <v>5.0000000000000004E-6</v>
      </c>
      <c r="C5406" s="4">
        <v>1.443637E-3</v>
      </c>
      <c r="D5406" s="5">
        <v>0.1</v>
      </c>
      <c r="E5406" s="4">
        <v>999999</v>
      </c>
      <c r="F5406" s="4">
        <v>13117.48583</v>
      </c>
      <c r="G5406">
        <v>-75.234044614935172</v>
      </c>
      <c r="H5406">
        <v>0</v>
      </c>
      <c r="I5406">
        <v>0</v>
      </c>
      <c r="J5406">
        <v>0</v>
      </c>
      <c r="K5406">
        <v>0</v>
      </c>
      <c r="L5406">
        <v>0</v>
      </c>
      <c r="M5406">
        <v>0</v>
      </c>
      <c r="N5406">
        <v>0</v>
      </c>
    </row>
    <row r="5407" spans="1:14">
      <c r="A5407" s="4">
        <v>400</v>
      </c>
      <c r="B5407" s="4">
        <v>5.0000000000000004E-6</v>
      </c>
      <c r="C5407" s="4">
        <v>1.029975E-3</v>
      </c>
      <c r="D5407" s="5">
        <v>0.1</v>
      </c>
      <c r="E5407" s="4">
        <v>999999</v>
      </c>
      <c r="F5407" s="4">
        <v>10186.26604</v>
      </c>
      <c r="G5407">
        <v>-97.171302032869349</v>
      </c>
      <c r="H5407">
        <v>0</v>
      </c>
      <c r="I5407">
        <v>0</v>
      </c>
      <c r="J5407">
        <v>0</v>
      </c>
      <c r="K5407">
        <v>0</v>
      </c>
      <c r="L5407">
        <v>0</v>
      </c>
      <c r="M5407">
        <v>0</v>
      </c>
      <c r="N5407">
        <v>0</v>
      </c>
    </row>
    <row r="5408" spans="1:14">
      <c r="A5408" s="4">
        <v>400</v>
      </c>
      <c r="B5408" s="4">
        <v>5.0000000000000004E-6</v>
      </c>
      <c r="C5408" s="5">
        <v>2.27E-5</v>
      </c>
      <c r="D5408" s="5">
        <v>0.1</v>
      </c>
      <c r="E5408" s="4">
        <v>999999</v>
      </c>
      <c r="F5408" s="4">
        <v>2417.3146299999999</v>
      </c>
      <c r="G5408">
        <v>-412.68177215723051</v>
      </c>
      <c r="H5408">
        <v>0</v>
      </c>
      <c r="I5408">
        <v>0</v>
      </c>
      <c r="J5408">
        <v>0</v>
      </c>
      <c r="K5408">
        <v>0</v>
      </c>
      <c r="L5408">
        <v>0</v>
      </c>
      <c r="M5408">
        <v>0</v>
      </c>
      <c r="N5408">
        <v>0</v>
      </c>
    </row>
    <row r="5409" spans="1:14">
      <c r="A5409" s="4">
        <v>450</v>
      </c>
      <c r="B5409" s="4">
        <v>5.0000000000000004E-6</v>
      </c>
      <c r="C5409" s="5">
        <v>6.2899999999999999E-6</v>
      </c>
      <c r="D5409" s="5">
        <v>0.1</v>
      </c>
      <c r="E5409" s="4">
        <v>91.368504810000005</v>
      </c>
      <c r="F5409" s="4">
        <v>2470.632087</v>
      </c>
      <c r="G5409">
        <v>0.96301816636691318</v>
      </c>
      <c r="H5409">
        <v>1</v>
      </c>
      <c r="I5409">
        <v>1</v>
      </c>
      <c r="J5409">
        <v>1</v>
      </c>
      <c r="K5409">
        <v>1</v>
      </c>
      <c r="L5409">
        <v>1</v>
      </c>
      <c r="M5409">
        <v>1</v>
      </c>
      <c r="N5409">
        <v>1</v>
      </c>
    </row>
    <row r="5410" spans="1:14">
      <c r="A5410" s="4">
        <v>450</v>
      </c>
      <c r="B5410" s="4">
        <v>5.0000000000000004E-6</v>
      </c>
      <c r="C5410" s="5">
        <v>7.2000000000000005E-4</v>
      </c>
      <c r="D5410" s="5">
        <v>0.1</v>
      </c>
      <c r="E5410" s="4">
        <v>7405.1277229999996</v>
      </c>
      <c r="F5410" s="4">
        <v>7657.5865249999997</v>
      </c>
      <c r="G5410">
        <v>3.2968455684540911E-2</v>
      </c>
      <c r="H5410">
        <v>1</v>
      </c>
      <c r="I5410">
        <v>0</v>
      </c>
      <c r="J5410">
        <v>0</v>
      </c>
      <c r="K5410">
        <v>0</v>
      </c>
      <c r="L5410">
        <v>0</v>
      </c>
      <c r="M5410">
        <v>0</v>
      </c>
      <c r="N5410">
        <v>0</v>
      </c>
    </row>
    <row r="5411" spans="1:14">
      <c r="A5411" s="4">
        <v>450</v>
      </c>
      <c r="B5411" s="4">
        <v>5.0000000000000004E-6</v>
      </c>
      <c r="C5411" s="4">
        <v>2.340679E-2</v>
      </c>
      <c r="D5411" s="5">
        <v>0.1</v>
      </c>
      <c r="E5411" s="4">
        <v>999999</v>
      </c>
      <c r="F5411" s="4">
        <v>73733.103659999993</v>
      </c>
      <c r="G5411">
        <v>-12.56241566354268</v>
      </c>
      <c r="H5411">
        <v>0</v>
      </c>
      <c r="I5411">
        <v>0</v>
      </c>
      <c r="J5411">
        <v>0</v>
      </c>
      <c r="K5411">
        <v>0</v>
      </c>
      <c r="L5411">
        <v>0</v>
      </c>
      <c r="M5411">
        <v>0</v>
      </c>
      <c r="N5411">
        <v>0</v>
      </c>
    </row>
    <row r="5412" spans="1:14">
      <c r="A5412" s="4">
        <v>450</v>
      </c>
      <c r="B5412" s="4">
        <v>5.0000000000000004E-6</v>
      </c>
      <c r="C5412" s="4">
        <v>5.8875170000000001E-3</v>
      </c>
      <c r="D5412" s="5">
        <v>0.1</v>
      </c>
      <c r="E5412" s="4">
        <v>999999</v>
      </c>
      <c r="F5412" s="4">
        <v>64747.756430000001</v>
      </c>
      <c r="G5412">
        <v>-14.444535148968713</v>
      </c>
      <c r="H5412">
        <v>0</v>
      </c>
      <c r="I5412">
        <v>0</v>
      </c>
      <c r="J5412">
        <v>0</v>
      </c>
      <c r="K5412">
        <v>0</v>
      </c>
      <c r="L5412">
        <v>0</v>
      </c>
      <c r="M5412">
        <v>0</v>
      </c>
      <c r="N5412">
        <v>0</v>
      </c>
    </row>
    <row r="5413" spans="1:14">
      <c r="A5413" s="4">
        <v>450</v>
      </c>
      <c r="B5413" s="4">
        <v>5.0000000000000004E-6</v>
      </c>
      <c r="C5413" s="4">
        <v>5.7769890999999997E-2</v>
      </c>
      <c r="D5413" s="5">
        <v>0.1</v>
      </c>
      <c r="E5413" s="4">
        <v>999999</v>
      </c>
      <c r="F5413" s="4">
        <v>78761.419899999994</v>
      </c>
      <c r="G5413">
        <v>-11.696558813561969</v>
      </c>
      <c r="H5413">
        <v>0</v>
      </c>
      <c r="I5413">
        <v>0</v>
      </c>
      <c r="J5413">
        <v>0</v>
      </c>
      <c r="K5413">
        <v>0</v>
      </c>
      <c r="L5413">
        <v>0</v>
      </c>
      <c r="M5413">
        <v>0</v>
      </c>
      <c r="N5413">
        <v>0</v>
      </c>
    </row>
    <row r="5414" spans="1:14">
      <c r="A5414" s="4">
        <v>50</v>
      </c>
      <c r="B5414" s="4">
        <v>5.0000000000000004E-6</v>
      </c>
      <c r="C5414" s="4">
        <v>0.67923951000000005</v>
      </c>
      <c r="D5414" s="5">
        <v>0.1</v>
      </c>
      <c r="E5414" s="4">
        <v>182712.89540000001</v>
      </c>
      <c r="F5414" s="4">
        <v>11168.494189999999</v>
      </c>
      <c r="G5414">
        <v>-15.359671437497521</v>
      </c>
      <c r="H5414">
        <v>0</v>
      </c>
      <c r="I5414">
        <v>0</v>
      </c>
      <c r="J5414">
        <v>0</v>
      </c>
      <c r="K5414">
        <v>0</v>
      </c>
      <c r="L5414">
        <v>0</v>
      </c>
      <c r="M5414">
        <v>0</v>
      </c>
      <c r="N5414">
        <v>0</v>
      </c>
    </row>
    <row r="5415" spans="1:14">
      <c r="A5415" s="4">
        <v>50</v>
      </c>
      <c r="B5415" s="4">
        <v>5.0000000000000004E-6</v>
      </c>
      <c r="C5415" s="5">
        <v>6.9800000000000001E-6</v>
      </c>
      <c r="D5415" s="5">
        <v>0.1</v>
      </c>
      <c r="E5415" s="4">
        <v>9.3551788410000007</v>
      </c>
      <c r="F5415" s="4">
        <v>341.81243449999999</v>
      </c>
      <c r="G5415">
        <v>0.97263066554414657</v>
      </c>
      <c r="H5415">
        <v>1</v>
      </c>
      <c r="I5415">
        <v>1</v>
      </c>
      <c r="J5415">
        <v>1</v>
      </c>
      <c r="K5415">
        <v>1</v>
      </c>
      <c r="L5415">
        <v>1</v>
      </c>
      <c r="M5415">
        <v>1</v>
      </c>
      <c r="N5415">
        <v>1</v>
      </c>
    </row>
    <row r="5416" spans="1:14">
      <c r="A5416" s="4">
        <v>500</v>
      </c>
      <c r="B5416" s="4">
        <v>5.0000000000000004E-6</v>
      </c>
      <c r="C5416" s="4">
        <v>0.17740083500000001</v>
      </c>
      <c r="D5416" s="5">
        <v>0.1</v>
      </c>
      <c r="E5416" s="4">
        <v>999999</v>
      </c>
      <c r="F5416" s="4">
        <v>77719.052549999993</v>
      </c>
      <c r="G5416">
        <v>-11.866844965160348</v>
      </c>
      <c r="H5416">
        <v>0</v>
      </c>
      <c r="I5416">
        <v>0</v>
      </c>
      <c r="J5416">
        <v>0</v>
      </c>
      <c r="K5416">
        <v>0</v>
      </c>
      <c r="L5416">
        <v>0</v>
      </c>
      <c r="M5416">
        <v>0</v>
      </c>
      <c r="N5416">
        <v>0</v>
      </c>
    </row>
    <row r="5417" spans="1:14">
      <c r="A5417" s="4">
        <v>500</v>
      </c>
      <c r="B5417" s="4">
        <v>5.0000000000000004E-6</v>
      </c>
      <c r="C5417" s="5">
        <v>6.7599999999999997E-6</v>
      </c>
      <c r="D5417" s="5">
        <v>0.1</v>
      </c>
      <c r="E5417" s="4">
        <v>194.47615569999999</v>
      </c>
      <c r="F5417" s="4">
        <v>2317.6329679999999</v>
      </c>
      <c r="G5417">
        <v>0.9160884581876555</v>
      </c>
      <c r="H5417">
        <v>1</v>
      </c>
      <c r="I5417">
        <v>1</v>
      </c>
      <c r="J5417">
        <v>1</v>
      </c>
      <c r="K5417">
        <v>1</v>
      </c>
      <c r="L5417">
        <v>1</v>
      </c>
      <c r="M5417">
        <v>1</v>
      </c>
      <c r="N5417">
        <v>1</v>
      </c>
    </row>
    <row r="5418" spans="1:14">
      <c r="A5418" s="4">
        <v>500</v>
      </c>
      <c r="B5418" s="4">
        <v>5.0000000000000004E-6</v>
      </c>
      <c r="C5418" s="5">
        <v>5.44E-4</v>
      </c>
      <c r="D5418" s="5">
        <v>0.1</v>
      </c>
      <c r="E5418" s="4">
        <v>5589.553073</v>
      </c>
      <c r="F5418" s="4">
        <v>6869.1601270000001</v>
      </c>
      <c r="G5418">
        <v>0.18628289781313465</v>
      </c>
      <c r="H5418">
        <v>1</v>
      </c>
      <c r="I5418">
        <v>1</v>
      </c>
      <c r="J5418">
        <v>1</v>
      </c>
      <c r="K5418">
        <v>1</v>
      </c>
      <c r="L5418">
        <v>0</v>
      </c>
      <c r="M5418">
        <v>0</v>
      </c>
      <c r="N5418">
        <v>0</v>
      </c>
    </row>
    <row r="5419" spans="1:14">
      <c r="A5419" s="4">
        <v>500</v>
      </c>
      <c r="B5419" s="4">
        <v>5.0000000000000004E-6</v>
      </c>
      <c r="C5419" s="4">
        <v>0.13778326799999999</v>
      </c>
      <c r="D5419" s="5">
        <v>0.1</v>
      </c>
      <c r="E5419" s="4">
        <v>999999</v>
      </c>
      <c r="F5419" s="4">
        <v>81555.304680000001</v>
      </c>
      <c r="G5419">
        <v>-11.261605838194264</v>
      </c>
      <c r="H5419">
        <v>0</v>
      </c>
      <c r="I5419">
        <v>0</v>
      </c>
      <c r="J5419">
        <v>0</v>
      </c>
      <c r="K5419">
        <v>0</v>
      </c>
      <c r="L5419">
        <v>0</v>
      </c>
      <c r="M5419">
        <v>0</v>
      </c>
      <c r="N5419">
        <v>0</v>
      </c>
    </row>
    <row r="5420" spans="1:14">
      <c r="A5420" s="4">
        <v>500</v>
      </c>
      <c r="B5420" s="4">
        <v>5.0000000000000004E-6</v>
      </c>
      <c r="C5420" s="4">
        <v>0.109057443</v>
      </c>
      <c r="D5420" s="5">
        <v>0.1</v>
      </c>
      <c r="E5420" s="4">
        <v>999999</v>
      </c>
      <c r="F5420" s="4">
        <v>89812.476639999993</v>
      </c>
      <c r="G5420">
        <v>-10.134299346942049</v>
      </c>
      <c r="H5420">
        <v>0</v>
      </c>
      <c r="I5420">
        <v>0</v>
      </c>
      <c r="J5420">
        <v>0</v>
      </c>
      <c r="K5420">
        <v>0</v>
      </c>
      <c r="L5420">
        <v>0</v>
      </c>
      <c r="M5420">
        <v>0</v>
      </c>
      <c r="N5420">
        <v>0</v>
      </c>
    </row>
    <row r="5421" spans="1:14">
      <c r="A5421" s="4">
        <v>550</v>
      </c>
      <c r="B5421" s="4">
        <v>5.0000000000000004E-6</v>
      </c>
      <c r="C5421" s="4">
        <v>9.3591958000000003E-2</v>
      </c>
      <c r="D5421" s="5">
        <v>0.1</v>
      </c>
      <c r="E5421" s="4">
        <v>999999</v>
      </c>
      <c r="F5421" s="4">
        <v>71725.49192</v>
      </c>
      <c r="G5421">
        <v>-12.942030556100786</v>
      </c>
      <c r="H5421">
        <v>0</v>
      </c>
      <c r="I5421">
        <v>0</v>
      </c>
      <c r="J5421">
        <v>0</v>
      </c>
      <c r="K5421">
        <v>0</v>
      </c>
      <c r="L5421">
        <v>0</v>
      </c>
      <c r="M5421">
        <v>0</v>
      </c>
      <c r="N5421">
        <v>0</v>
      </c>
    </row>
    <row r="5422" spans="1:14">
      <c r="A5422" s="4">
        <v>550</v>
      </c>
      <c r="B5422" s="4">
        <v>5.0000000000000004E-6</v>
      </c>
      <c r="C5422" s="4">
        <v>3.0473106999999999E-2</v>
      </c>
      <c r="D5422" s="5">
        <v>0.1</v>
      </c>
      <c r="E5422" s="4">
        <v>999999</v>
      </c>
      <c r="F5422" s="4">
        <v>82778.598889999994</v>
      </c>
      <c r="G5422">
        <v>-11.080405000921127</v>
      </c>
      <c r="H5422">
        <v>0</v>
      </c>
      <c r="I5422">
        <v>0</v>
      </c>
      <c r="J5422">
        <v>0</v>
      </c>
      <c r="K5422">
        <v>0</v>
      </c>
      <c r="L5422">
        <v>0</v>
      </c>
      <c r="M5422">
        <v>0</v>
      </c>
      <c r="N5422">
        <v>0</v>
      </c>
    </row>
    <row r="5423" spans="1:14">
      <c r="A5423" s="4">
        <v>550</v>
      </c>
      <c r="B5423" s="4">
        <v>5.0000000000000004E-6</v>
      </c>
      <c r="C5423" s="5">
        <v>8.8900000000000003E-4</v>
      </c>
      <c r="D5423" s="5">
        <v>0.1</v>
      </c>
      <c r="E5423" s="4">
        <v>11302.923049999999</v>
      </c>
      <c r="F5423" s="4">
        <v>11860.965690000001</v>
      </c>
      <c r="G5423">
        <v>4.7048668260670216E-2</v>
      </c>
      <c r="H5423">
        <v>1</v>
      </c>
      <c r="I5423">
        <v>0</v>
      </c>
      <c r="J5423">
        <v>0</v>
      </c>
      <c r="K5423">
        <v>0</v>
      </c>
      <c r="L5423">
        <v>0</v>
      </c>
      <c r="M5423">
        <v>0</v>
      </c>
      <c r="N5423">
        <v>0</v>
      </c>
    </row>
    <row r="5424" spans="1:14">
      <c r="A5424" s="4">
        <v>550</v>
      </c>
      <c r="B5424" s="4">
        <v>5.0000000000000004E-6</v>
      </c>
      <c r="C5424" s="4">
        <v>7.0250096999999997E-2</v>
      </c>
      <c r="D5424" s="5">
        <v>0.1</v>
      </c>
      <c r="E5424" s="4">
        <v>999999</v>
      </c>
      <c r="F5424" s="4">
        <v>90801.781940000001</v>
      </c>
      <c r="G5424">
        <v>-10.012988717124289</v>
      </c>
      <c r="H5424">
        <v>0</v>
      </c>
      <c r="I5424">
        <v>0</v>
      </c>
      <c r="J5424">
        <v>0</v>
      </c>
      <c r="K5424">
        <v>0</v>
      </c>
      <c r="L5424">
        <v>0</v>
      </c>
      <c r="M5424">
        <v>0</v>
      </c>
      <c r="N5424">
        <v>0</v>
      </c>
    </row>
    <row r="5425" spans="1:14">
      <c r="A5425" s="4">
        <v>550</v>
      </c>
      <c r="B5425" s="4">
        <v>5.0000000000000004E-6</v>
      </c>
      <c r="C5425" s="4">
        <v>0.62136960299999999</v>
      </c>
      <c r="D5425" s="5">
        <v>0.1</v>
      </c>
      <c r="E5425" s="4">
        <v>999999</v>
      </c>
      <c r="F5425" s="4">
        <v>84995.59117</v>
      </c>
      <c r="G5425">
        <v>-10.765304367374753</v>
      </c>
      <c r="H5425">
        <v>0</v>
      </c>
      <c r="I5425">
        <v>0</v>
      </c>
      <c r="J5425">
        <v>0</v>
      </c>
      <c r="K5425">
        <v>0</v>
      </c>
      <c r="L5425">
        <v>0</v>
      </c>
      <c r="M5425">
        <v>0</v>
      </c>
      <c r="N5425">
        <v>0</v>
      </c>
    </row>
    <row r="5426" spans="1:14">
      <c r="A5426" s="4">
        <v>550</v>
      </c>
      <c r="B5426" s="4">
        <v>5.0000000000000004E-6</v>
      </c>
      <c r="C5426" s="4">
        <v>0.25487336700000002</v>
      </c>
      <c r="D5426" s="5">
        <v>0.1</v>
      </c>
      <c r="E5426" s="4">
        <v>999999</v>
      </c>
      <c r="F5426" s="4">
        <v>93098.231669999994</v>
      </c>
      <c r="G5426">
        <v>-9.7413318390905594</v>
      </c>
      <c r="H5426">
        <v>0</v>
      </c>
      <c r="I5426">
        <v>0</v>
      </c>
      <c r="J5426">
        <v>0</v>
      </c>
      <c r="K5426">
        <v>0</v>
      </c>
      <c r="L5426">
        <v>0</v>
      </c>
      <c r="M5426">
        <v>0</v>
      </c>
      <c r="N5426">
        <v>0</v>
      </c>
    </row>
    <row r="5427" spans="1:14">
      <c r="A5427" s="4">
        <v>550</v>
      </c>
      <c r="B5427" s="4">
        <v>5.0000000000000004E-6</v>
      </c>
      <c r="C5427" s="4">
        <v>9.6046117E-2</v>
      </c>
      <c r="D5427" s="5">
        <v>0.1</v>
      </c>
      <c r="E5427" s="4">
        <v>999999</v>
      </c>
      <c r="F5427" s="4">
        <v>81310.230670000004</v>
      </c>
      <c r="G5427">
        <v>-11.298563068385894</v>
      </c>
      <c r="H5427">
        <v>0</v>
      </c>
      <c r="I5427">
        <v>0</v>
      </c>
      <c r="J5427">
        <v>0</v>
      </c>
      <c r="K5427">
        <v>0</v>
      </c>
      <c r="L5427">
        <v>0</v>
      </c>
      <c r="M5427">
        <v>0</v>
      </c>
      <c r="N5427">
        <v>0</v>
      </c>
    </row>
    <row r="5428" spans="1:14">
      <c r="A5428" s="4">
        <v>600</v>
      </c>
      <c r="B5428" s="4">
        <v>5.0000000000000004E-6</v>
      </c>
      <c r="C5428" s="4">
        <v>1.181077E-3</v>
      </c>
      <c r="D5428" s="5">
        <v>0.1</v>
      </c>
      <c r="E5428" s="4">
        <v>16575.575970000002</v>
      </c>
      <c r="F5428" s="4">
        <v>18782.660550000001</v>
      </c>
      <c r="G5428">
        <v>0.11750649350898261</v>
      </c>
      <c r="H5428">
        <v>1</v>
      </c>
      <c r="I5428">
        <v>1</v>
      </c>
      <c r="J5428">
        <v>1</v>
      </c>
      <c r="K5428">
        <v>0</v>
      </c>
      <c r="L5428">
        <v>0</v>
      </c>
      <c r="M5428">
        <v>0</v>
      </c>
      <c r="N5428">
        <v>0</v>
      </c>
    </row>
    <row r="5429" spans="1:14">
      <c r="A5429" s="4">
        <v>600</v>
      </c>
      <c r="B5429" s="4">
        <v>5.0000000000000004E-6</v>
      </c>
      <c r="C5429" s="5">
        <v>7.5100000000000004E-4</v>
      </c>
      <c r="D5429" s="5">
        <v>0.1</v>
      </c>
      <c r="E5429" s="4">
        <v>11066.6659</v>
      </c>
      <c r="F5429" s="4">
        <v>11354.50546</v>
      </c>
      <c r="G5429">
        <v>2.5350250701275397E-2</v>
      </c>
      <c r="H5429">
        <v>1</v>
      </c>
      <c r="I5429">
        <v>0</v>
      </c>
      <c r="J5429">
        <v>0</v>
      </c>
      <c r="K5429">
        <v>0</v>
      </c>
      <c r="L5429">
        <v>0</v>
      </c>
      <c r="M5429">
        <v>0</v>
      </c>
      <c r="N5429">
        <v>0</v>
      </c>
    </row>
    <row r="5430" spans="1:14">
      <c r="A5430" s="4">
        <v>600</v>
      </c>
      <c r="B5430" s="4">
        <v>5.0000000000000004E-6</v>
      </c>
      <c r="C5430" s="5">
        <v>1.2999999999999999E-5</v>
      </c>
      <c r="D5430" s="5">
        <v>0.1</v>
      </c>
      <c r="E5430" s="4">
        <v>243.49010329999999</v>
      </c>
      <c r="F5430" s="4">
        <v>2856.7202870000001</v>
      </c>
      <c r="G5430">
        <v>0.9147658577537171</v>
      </c>
      <c r="H5430">
        <v>1</v>
      </c>
      <c r="I5430">
        <v>1</v>
      </c>
      <c r="J5430">
        <v>1</v>
      </c>
      <c r="K5430">
        <v>1</v>
      </c>
      <c r="L5430">
        <v>1</v>
      </c>
      <c r="M5430">
        <v>1</v>
      </c>
      <c r="N5430">
        <v>1</v>
      </c>
    </row>
    <row r="5431" spans="1:14">
      <c r="A5431" s="4">
        <v>650</v>
      </c>
      <c r="B5431" s="4">
        <v>5.0000000000000004E-6</v>
      </c>
      <c r="C5431" s="5">
        <v>7.3100000000000001E-5</v>
      </c>
      <c r="D5431" s="5">
        <v>0.1</v>
      </c>
      <c r="E5431" s="4">
        <v>1322.863509</v>
      </c>
      <c r="F5431" s="4">
        <v>3099.9394280000001</v>
      </c>
      <c r="G5431">
        <v>0.57326149761143008</v>
      </c>
      <c r="H5431">
        <v>1</v>
      </c>
      <c r="I5431">
        <v>1</v>
      </c>
      <c r="J5431">
        <v>1</v>
      </c>
      <c r="K5431">
        <v>1</v>
      </c>
      <c r="L5431">
        <v>1</v>
      </c>
      <c r="M5431">
        <v>1</v>
      </c>
      <c r="N5431">
        <v>1</v>
      </c>
    </row>
    <row r="5432" spans="1:14">
      <c r="A5432" s="4">
        <v>650</v>
      </c>
      <c r="B5432" s="4">
        <v>5.0000000000000004E-6</v>
      </c>
      <c r="C5432" s="4">
        <v>0.122169768</v>
      </c>
      <c r="D5432" s="5">
        <v>0.1</v>
      </c>
      <c r="E5432" s="4">
        <v>999999</v>
      </c>
      <c r="F5432" s="4">
        <v>87864.252389999994</v>
      </c>
      <c r="G5432">
        <v>-10.381181456610355</v>
      </c>
      <c r="H5432">
        <v>0</v>
      </c>
      <c r="I5432">
        <v>0</v>
      </c>
      <c r="J5432">
        <v>0</v>
      </c>
      <c r="K5432">
        <v>0</v>
      </c>
      <c r="L5432">
        <v>0</v>
      </c>
      <c r="M5432">
        <v>0</v>
      </c>
      <c r="N5432">
        <v>0</v>
      </c>
    </row>
    <row r="5433" spans="1:14">
      <c r="A5433" s="4">
        <v>650</v>
      </c>
      <c r="B5433" s="4">
        <v>5.0000000000000004E-6</v>
      </c>
      <c r="C5433" s="4">
        <v>9.3548529999999998E-3</v>
      </c>
      <c r="D5433" s="5">
        <v>0.1</v>
      </c>
      <c r="E5433" s="4">
        <v>999999</v>
      </c>
      <c r="F5433" s="4">
        <v>88237.679040000003</v>
      </c>
      <c r="G5433">
        <v>-10.333015678559262</v>
      </c>
      <c r="H5433">
        <v>0</v>
      </c>
      <c r="I5433">
        <v>0</v>
      </c>
      <c r="J5433">
        <v>0</v>
      </c>
      <c r="K5433">
        <v>0</v>
      </c>
      <c r="L5433">
        <v>0</v>
      </c>
      <c r="M5433">
        <v>0</v>
      </c>
      <c r="N5433">
        <v>0</v>
      </c>
    </row>
    <row r="5434" spans="1:14">
      <c r="A5434" s="4">
        <v>650</v>
      </c>
      <c r="B5434" s="4">
        <v>5.0000000000000004E-6</v>
      </c>
      <c r="C5434" s="4">
        <v>6.9667930000000003E-2</v>
      </c>
      <c r="D5434" s="5">
        <v>0.1</v>
      </c>
      <c r="E5434" s="4">
        <v>999999</v>
      </c>
      <c r="F5434" s="4">
        <v>88711.947820000001</v>
      </c>
      <c r="G5434">
        <v>-10.272427497917608</v>
      </c>
      <c r="H5434">
        <v>0</v>
      </c>
      <c r="I5434">
        <v>0</v>
      </c>
      <c r="J5434">
        <v>0</v>
      </c>
      <c r="K5434">
        <v>0</v>
      </c>
      <c r="L5434">
        <v>0</v>
      </c>
      <c r="M5434">
        <v>0</v>
      </c>
      <c r="N5434">
        <v>0</v>
      </c>
    </row>
    <row r="5435" spans="1:14">
      <c r="A5435" s="4">
        <v>650</v>
      </c>
      <c r="B5435" s="4">
        <v>5.0000000000000004E-6</v>
      </c>
      <c r="C5435" s="4">
        <v>0.36915013200000002</v>
      </c>
      <c r="D5435" s="5">
        <v>0.1</v>
      </c>
      <c r="E5435" s="4">
        <v>999999</v>
      </c>
      <c r="F5435" s="4">
        <v>102103.212</v>
      </c>
      <c r="G5435">
        <v>-8.7940013875371523</v>
      </c>
      <c r="H5435">
        <v>0</v>
      </c>
      <c r="I5435">
        <v>0</v>
      </c>
      <c r="J5435">
        <v>0</v>
      </c>
      <c r="K5435">
        <v>0</v>
      </c>
      <c r="L5435">
        <v>0</v>
      </c>
      <c r="M5435">
        <v>0</v>
      </c>
      <c r="N5435">
        <v>0</v>
      </c>
    </row>
    <row r="5436" spans="1:14">
      <c r="A5436" s="4">
        <v>650</v>
      </c>
      <c r="B5436" s="4">
        <v>5.0000000000000004E-6</v>
      </c>
      <c r="C5436" s="4">
        <v>3.2089950000000001E-3</v>
      </c>
      <c r="D5436" s="5">
        <v>0.1</v>
      </c>
      <c r="E5436" s="4">
        <v>999999</v>
      </c>
      <c r="F5436" s="4">
        <v>56345.645279999997</v>
      </c>
      <c r="G5436">
        <v>-16.747582710796493</v>
      </c>
      <c r="H5436">
        <v>0</v>
      </c>
      <c r="I5436">
        <v>0</v>
      </c>
      <c r="J5436">
        <v>0</v>
      </c>
      <c r="K5436">
        <v>0</v>
      </c>
      <c r="L5436">
        <v>0</v>
      </c>
      <c r="M5436">
        <v>0</v>
      </c>
      <c r="N5436">
        <v>0</v>
      </c>
    </row>
    <row r="5437" spans="1:14">
      <c r="A5437" s="4">
        <v>700</v>
      </c>
      <c r="B5437" s="4">
        <v>5.0000000000000004E-6</v>
      </c>
      <c r="C5437" s="4">
        <v>6.0818767000000003E-2</v>
      </c>
      <c r="D5437" s="5">
        <v>0.1</v>
      </c>
      <c r="E5437" s="4">
        <v>999999</v>
      </c>
      <c r="F5437" s="4">
        <v>79646.114889999997</v>
      </c>
      <c r="G5437">
        <v>-11.555527678670932</v>
      </c>
      <c r="H5437">
        <v>0</v>
      </c>
      <c r="I5437">
        <v>0</v>
      </c>
      <c r="J5437">
        <v>0</v>
      </c>
      <c r="K5437">
        <v>0</v>
      </c>
      <c r="L5437">
        <v>0</v>
      </c>
      <c r="M5437">
        <v>0</v>
      </c>
      <c r="N5437">
        <v>0</v>
      </c>
    </row>
    <row r="5438" spans="1:14">
      <c r="A5438" s="4">
        <v>700</v>
      </c>
      <c r="B5438" s="4">
        <v>5.0000000000000004E-6</v>
      </c>
      <c r="C5438" s="4">
        <v>1.787701E-3</v>
      </c>
      <c r="D5438" s="5">
        <v>0.1</v>
      </c>
      <c r="E5438" s="4">
        <v>35686.017359999998</v>
      </c>
      <c r="F5438" s="4">
        <v>32627.325000000001</v>
      </c>
      <c r="G5438">
        <v>-9.3746341754955304E-2</v>
      </c>
      <c r="H5438">
        <v>0</v>
      </c>
      <c r="I5438">
        <v>0</v>
      </c>
      <c r="J5438">
        <v>0</v>
      </c>
      <c r="K5438">
        <v>0</v>
      </c>
      <c r="L5438">
        <v>0</v>
      </c>
      <c r="M5438">
        <v>0</v>
      </c>
      <c r="N5438">
        <v>0</v>
      </c>
    </row>
    <row r="5439" spans="1:14">
      <c r="A5439" s="4">
        <v>700</v>
      </c>
      <c r="B5439" s="4">
        <v>5.0000000000000004E-6</v>
      </c>
      <c r="C5439" s="5">
        <v>2.9799999999999999E-5</v>
      </c>
      <c r="D5439" s="5">
        <v>0.1</v>
      </c>
      <c r="E5439" s="4">
        <v>541.27296449999994</v>
      </c>
      <c r="F5439" s="4">
        <v>2972.2426059999998</v>
      </c>
      <c r="G5439">
        <v>0.81789071881032038</v>
      </c>
      <c r="H5439">
        <v>1</v>
      </c>
      <c r="I5439">
        <v>1</v>
      </c>
      <c r="J5439">
        <v>1</v>
      </c>
      <c r="K5439">
        <v>1</v>
      </c>
      <c r="L5439">
        <v>1</v>
      </c>
      <c r="M5439">
        <v>1</v>
      </c>
      <c r="N5439">
        <v>1</v>
      </c>
    </row>
    <row r="5440" spans="1:14">
      <c r="A5440" s="4">
        <v>700</v>
      </c>
      <c r="B5440" s="4">
        <v>5.0000000000000004E-6</v>
      </c>
      <c r="C5440" s="5">
        <v>3.19E-4</v>
      </c>
      <c r="D5440" s="5">
        <v>0.1</v>
      </c>
      <c r="E5440" s="4">
        <v>999999</v>
      </c>
      <c r="F5440" s="4">
        <v>5812.3488159999997</v>
      </c>
      <c r="G5440">
        <v>-171.047313686206</v>
      </c>
      <c r="H5440">
        <v>0</v>
      </c>
      <c r="I5440">
        <v>0</v>
      </c>
      <c r="J5440">
        <v>0</v>
      </c>
      <c r="K5440">
        <v>0</v>
      </c>
      <c r="L5440">
        <v>0</v>
      </c>
      <c r="M5440">
        <v>0</v>
      </c>
      <c r="N5440">
        <v>0</v>
      </c>
    </row>
    <row r="5441" spans="1:14">
      <c r="A5441" s="4">
        <v>700</v>
      </c>
      <c r="B5441" s="4">
        <v>5.0000000000000004E-6</v>
      </c>
      <c r="C5441" s="4">
        <v>0.21025322599999999</v>
      </c>
      <c r="D5441" s="5">
        <v>0.1</v>
      </c>
      <c r="E5441" s="4">
        <v>999999</v>
      </c>
      <c r="F5441" s="4">
        <v>95949.437770000004</v>
      </c>
      <c r="G5441">
        <v>-9.4221454887218155</v>
      </c>
      <c r="H5441">
        <v>0</v>
      </c>
      <c r="I5441">
        <v>0</v>
      </c>
      <c r="J5441">
        <v>0</v>
      </c>
      <c r="K5441">
        <v>0</v>
      </c>
      <c r="L5441">
        <v>0</v>
      </c>
      <c r="M5441">
        <v>0</v>
      </c>
      <c r="N5441">
        <v>0</v>
      </c>
    </row>
    <row r="5442" spans="1:14">
      <c r="A5442" s="4">
        <v>750</v>
      </c>
      <c r="B5442" s="4">
        <v>5.0000000000000004E-6</v>
      </c>
      <c r="C5442" s="5">
        <v>8.7099999999999996E-6</v>
      </c>
      <c r="D5442" s="5">
        <v>0.1</v>
      </c>
      <c r="E5442" s="4">
        <v>321.43074510000002</v>
      </c>
      <c r="F5442" s="4">
        <v>3357.9268310000002</v>
      </c>
      <c r="G5442">
        <v>0.904277025296505</v>
      </c>
      <c r="H5442">
        <v>1</v>
      </c>
      <c r="I5442">
        <v>1</v>
      </c>
      <c r="J5442">
        <v>1</v>
      </c>
      <c r="K5442">
        <v>1</v>
      </c>
      <c r="L5442">
        <v>1</v>
      </c>
      <c r="M5442">
        <v>1</v>
      </c>
      <c r="N5442">
        <v>1</v>
      </c>
    </row>
    <row r="5443" spans="1:14">
      <c r="A5443" s="4">
        <v>750</v>
      </c>
      <c r="B5443" s="4">
        <v>5.0000000000000004E-6</v>
      </c>
      <c r="C5443" s="5">
        <v>7.1500000000000003E-5</v>
      </c>
      <c r="D5443" s="5">
        <v>0.1</v>
      </c>
      <c r="E5443" s="4">
        <v>2096.5742129999999</v>
      </c>
      <c r="F5443" s="4">
        <v>3432.6604339999999</v>
      </c>
      <c r="G5443">
        <v>0.38922761126217476</v>
      </c>
      <c r="H5443">
        <v>1</v>
      </c>
      <c r="I5443">
        <v>1</v>
      </c>
      <c r="J5443">
        <v>1</v>
      </c>
      <c r="K5443">
        <v>1</v>
      </c>
      <c r="L5443">
        <v>1</v>
      </c>
      <c r="M5443">
        <v>1</v>
      </c>
      <c r="N5443">
        <v>1</v>
      </c>
    </row>
    <row r="5444" spans="1:14">
      <c r="A5444" s="4">
        <v>750</v>
      </c>
      <c r="B5444" s="4">
        <v>5.0000000000000004E-6</v>
      </c>
      <c r="C5444" s="5">
        <v>1.34E-4</v>
      </c>
      <c r="D5444" s="5">
        <v>0.1</v>
      </c>
      <c r="E5444" s="4">
        <v>1674.016157</v>
      </c>
      <c r="F5444" s="4">
        <v>3005.9079980000001</v>
      </c>
      <c r="G5444">
        <v>0.44309135272476163</v>
      </c>
      <c r="H5444">
        <v>1</v>
      </c>
      <c r="I5444">
        <v>1</v>
      </c>
      <c r="J5444">
        <v>1</v>
      </c>
      <c r="K5444">
        <v>1</v>
      </c>
      <c r="L5444">
        <v>1</v>
      </c>
      <c r="M5444">
        <v>1</v>
      </c>
      <c r="N5444">
        <v>1</v>
      </c>
    </row>
    <row r="5445" spans="1:14">
      <c r="A5445" s="4">
        <v>750</v>
      </c>
      <c r="B5445" s="4">
        <v>5.0000000000000004E-6</v>
      </c>
      <c r="C5445" s="4">
        <v>1.2204850000000001E-3</v>
      </c>
      <c r="D5445" s="5">
        <v>0.1</v>
      </c>
      <c r="E5445" s="4">
        <v>999999</v>
      </c>
      <c r="F5445" s="4">
        <v>26856.05084</v>
      </c>
      <c r="G5445">
        <v>-36.235519323287072</v>
      </c>
      <c r="H5445">
        <v>0</v>
      </c>
      <c r="I5445">
        <v>0</v>
      </c>
      <c r="J5445">
        <v>0</v>
      </c>
      <c r="K5445">
        <v>0</v>
      </c>
      <c r="L5445">
        <v>0</v>
      </c>
      <c r="M5445">
        <v>0</v>
      </c>
      <c r="N5445">
        <v>0</v>
      </c>
    </row>
    <row r="5446" spans="1:14">
      <c r="A5446" s="4">
        <v>800</v>
      </c>
      <c r="B5446" s="4">
        <v>5.0000000000000004E-6</v>
      </c>
      <c r="C5446" s="4">
        <v>2.5464400000000001E-3</v>
      </c>
      <c r="D5446" s="5">
        <v>0.1</v>
      </c>
      <c r="E5446" s="4">
        <v>64094.803189999999</v>
      </c>
      <c r="F5446" s="4">
        <v>60621.376709999997</v>
      </c>
      <c r="G5446">
        <v>-5.7297057053259423E-2</v>
      </c>
      <c r="H5446">
        <v>0</v>
      </c>
      <c r="I5446">
        <v>0</v>
      </c>
      <c r="J5446">
        <v>0</v>
      </c>
      <c r="K5446">
        <v>0</v>
      </c>
      <c r="L5446">
        <v>0</v>
      </c>
      <c r="M5446">
        <v>0</v>
      </c>
      <c r="N5446">
        <v>0</v>
      </c>
    </row>
    <row r="5447" spans="1:14">
      <c r="A5447" s="4">
        <v>800</v>
      </c>
      <c r="B5447" s="4">
        <v>5.0000000000000004E-6</v>
      </c>
      <c r="C5447" s="5">
        <v>1.8000000000000001E-4</v>
      </c>
      <c r="D5447" s="5">
        <v>0.1</v>
      </c>
      <c r="E5447" s="4">
        <v>3914.1749709999999</v>
      </c>
      <c r="F5447" s="4">
        <v>3740.2492929999999</v>
      </c>
      <c r="G5447">
        <v>-4.6501092407264862E-2</v>
      </c>
      <c r="H5447">
        <v>0</v>
      </c>
      <c r="I5447">
        <v>0</v>
      </c>
      <c r="J5447">
        <v>0</v>
      </c>
      <c r="K5447">
        <v>0</v>
      </c>
      <c r="L5447">
        <v>0</v>
      </c>
      <c r="M5447">
        <v>0</v>
      </c>
      <c r="N5447">
        <v>0</v>
      </c>
    </row>
    <row r="5448" spans="1:14">
      <c r="A5448" s="4">
        <v>800</v>
      </c>
      <c r="B5448" s="4">
        <v>5.0000000000000004E-6</v>
      </c>
      <c r="C5448" s="5">
        <v>1.47E-5</v>
      </c>
      <c r="D5448" s="5">
        <v>0.1</v>
      </c>
      <c r="E5448" s="4">
        <v>91.104396690000002</v>
      </c>
      <c r="F5448" s="4">
        <v>3452.4746789999999</v>
      </c>
      <c r="G5448">
        <v>0.97361185666497396</v>
      </c>
      <c r="H5448">
        <v>1</v>
      </c>
      <c r="I5448">
        <v>1</v>
      </c>
      <c r="J5448">
        <v>1</v>
      </c>
      <c r="K5448">
        <v>1</v>
      </c>
      <c r="L5448">
        <v>1</v>
      </c>
      <c r="M5448">
        <v>1</v>
      </c>
      <c r="N5448">
        <v>1</v>
      </c>
    </row>
    <row r="5449" spans="1:14">
      <c r="A5449" s="4">
        <v>850</v>
      </c>
      <c r="B5449" s="4">
        <v>5.0000000000000004E-6</v>
      </c>
      <c r="C5449" s="5">
        <v>1.2300000000000001E-5</v>
      </c>
      <c r="D5449" s="5">
        <v>0.1</v>
      </c>
      <c r="E5449" s="4">
        <v>429.93988719999999</v>
      </c>
      <c r="F5449" s="4">
        <v>3399.2974079999999</v>
      </c>
      <c r="G5449">
        <v>0.8735209557751058</v>
      </c>
      <c r="H5449">
        <v>1</v>
      </c>
      <c r="I5449">
        <v>1</v>
      </c>
      <c r="J5449">
        <v>1</v>
      </c>
      <c r="K5449">
        <v>1</v>
      </c>
      <c r="L5449">
        <v>1</v>
      </c>
      <c r="M5449">
        <v>1</v>
      </c>
      <c r="N5449">
        <v>1</v>
      </c>
    </row>
    <row r="5450" spans="1:14">
      <c r="A5450" s="4">
        <v>850</v>
      </c>
      <c r="B5450" s="4">
        <v>5.0000000000000004E-6</v>
      </c>
      <c r="C5450" s="4">
        <v>2.3062849999999999E-3</v>
      </c>
      <c r="D5450" s="5">
        <v>0.1</v>
      </c>
      <c r="E5450" s="4">
        <v>52556.597150000001</v>
      </c>
      <c r="F5450" s="4">
        <v>51028.658179999999</v>
      </c>
      <c r="G5450">
        <v>-2.9942762057554126E-2</v>
      </c>
      <c r="H5450">
        <v>0</v>
      </c>
      <c r="I5450">
        <v>0</v>
      </c>
      <c r="J5450">
        <v>0</v>
      </c>
      <c r="K5450">
        <v>0</v>
      </c>
      <c r="L5450">
        <v>0</v>
      </c>
      <c r="M5450">
        <v>0</v>
      </c>
      <c r="N5450">
        <v>0</v>
      </c>
    </row>
    <row r="5451" spans="1:14">
      <c r="A5451" s="4">
        <v>850</v>
      </c>
      <c r="B5451" s="4">
        <v>5.0000000000000004E-6</v>
      </c>
      <c r="C5451" s="5">
        <v>2.6699999999999998E-4</v>
      </c>
      <c r="D5451" s="5">
        <v>0.1</v>
      </c>
      <c r="E5451" s="4">
        <v>999999</v>
      </c>
      <c r="F5451" s="4">
        <v>7680.8331829999997</v>
      </c>
      <c r="G5451">
        <v>-129.1940787118381</v>
      </c>
      <c r="H5451">
        <v>0</v>
      </c>
      <c r="I5451">
        <v>0</v>
      </c>
      <c r="J5451">
        <v>0</v>
      </c>
      <c r="K5451">
        <v>0</v>
      </c>
      <c r="L5451">
        <v>0</v>
      </c>
      <c r="M5451">
        <v>0</v>
      </c>
      <c r="N5451">
        <v>0</v>
      </c>
    </row>
    <row r="5452" spans="1:14">
      <c r="A5452" s="4">
        <v>900</v>
      </c>
      <c r="B5452" s="4">
        <v>5.0000000000000004E-6</v>
      </c>
      <c r="C5452" s="4">
        <v>2.421922E-3</v>
      </c>
      <c r="D5452" s="5">
        <v>0.1</v>
      </c>
      <c r="E5452" s="4">
        <v>63180.130810000002</v>
      </c>
      <c r="F5452" s="4">
        <v>60706.664279999997</v>
      </c>
      <c r="G5452">
        <v>-4.0744563374319621E-2</v>
      </c>
      <c r="H5452">
        <v>0</v>
      </c>
      <c r="I5452">
        <v>0</v>
      </c>
      <c r="J5452">
        <v>0</v>
      </c>
      <c r="K5452">
        <v>0</v>
      </c>
      <c r="L5452">
        <v>0</v>
      </c>
      <c r="M5452">
        <v>0</v>
      </c>
      <c r="N5452">
        <v>0</v>
      </c>
    </row>
    <row r="5453" spans="1:14">
      <c r="A5453" s="4">
        <v>900</v>
      </c>
      <c r="B5453" s="4">
        <v>5.0000000000000004E-6</v>
      </c>
      <c r="C5453" s="4">
        <v>2.422488E-3</v>
      </c>
      <c r="D5453" s="5">
        <v>0.1</v>
      </c>
      <c r="E5453" s="4">
        <v>64477.275439999998</v>
      </c>
      <c r="F5453" s="4">
        <v>64565.661809999998</v>
      </c>
      <c r="G5453">
        <v>1.3689377220371154E-3</v>
      </c>
      <c r="H5453">
        <v>1</v>
      </c>
      <c r="I5453">
        <v>0</v>
      </c>
      <c r="J5453">
        <v>0</v>
      </c>
      <c r="K5453">
        <v>0</v>
      </c>
      <c r="L5453">
        <v>0</v>
      </c>
      <c r="M5453">
        <v>0</v>
      </c>
      <c r="N5453">
        <v>0</v>
      </c>
    </row>
    <row r="5454" spans="1:14">
      <c r="A5454" s="4">
        <v>950</v>
      </c>
      <c r="B5454" s="4">
        <v>5.0000000000000004E-6</v>
      </c>
      <c r="C5454" s="5">
        <v>1.5099999999999999E-5</v>
      </c>
      <c r="D5454" s="5">
        <v>0.1</v>
      </c>
      <c r="E5454" s="4">
        <v>606.2408835</v>
      </c>
      <c r="F5454" s="4">
        <v>3473.757807</v>
      </c>
      <c r="G5454">
        <v>0.82547980683098898</v>
      </c>
      <c r="H5454">
        <v>1</v>
      </c>
      <c r="I5454">
        <v>1</v>
      </c>
      <c r="J5454">
        <v>1</v>
      </c>
      <c r="K5454">
        <v>1</v>
      </c>
      <c r="L5454">
        <v>1</v>
      </c>
      <c r="M5454">
        <v>1</v>
      </c>
      <c r="N5454">
        <v>1</v>
      </c>
    </row>
    <row r="5455" spans="1:14">
      <c r="A5455" s="4">
        <v>950</v>
      </c>
      <c r="B5455" s="4">
        <v>5.0000000000000004E-6</v>
      </c>
      <c r="C5455" s="4">
        <v>2.5433589999999998E-3</v>
      </c>
      <c r="D5455" s="5">
        <v>0.1</v>
      </c>
      <c r="E5455" s="4">
        <v>60030.067819999997</v>
      </c>
      <c r="F5455" s="4">
        <v>73722.284849999996</v>
      </c>
      <c r="G5455">
        <v>0.18572697601354932</v>
      </c>
      <c r="H5455">
        <v>1</v>
      </c>
      <c r="I5455">
        <v>1</v>
      </c>
      <c r="J5455">
        <v>1</v>
      </c>
      <c r="K5455">
        <v>1</v>
      </c>
      <c r="L5455">
        <v>0</v>
      </c>
      <c r="M5455">
        <v>0</v>
      </c>
      <c r="N5455">
        <v>0</v>
      </c>
    </row>
    <row r="5456" spans="1:14">
      <c r="A5456" s="4">
        <v>950</v>
      </c>
      <c r="B5456" s="4">
        <v>5.0000000000000004E-6</v>
      </c>
      <c r="C5456" s="5">
        <v>2.3600000000000001E-5</v>
      </c>
      <c r="D5456" s="5">
        <v>0.1</v>
      </c>
      <c r="E5456" s="4">
        <v>456.54502810000002</v>
      </c>
      <c r="F5456" s="4">
        <v>4086.762412</v>
      </c>
      <c r="G5456">
        <v>0.88828686816746616</v>
      </c>
      <c r="H5456">
        <v>1</v>
      </c>
      <c r="I5456">
        <v>1</v>
      </c>
      <c r="J5456">
        <v>1</v>
      </c>
      <c r="K5456">
        <v>1</v>
      </c>
      <c r="L5456">
        <v>1</v>
      </c>
      <c r="M5456">
        <v>1</v>
      </c>
      <c r="N5456">
        <v>1</v>
      </c>
    </row>
    <row r="5457" spans="1:14">
      <c r="A5457">
        <v>100</v>
      </c>
      <c r="B5457">
        <v>9.9999999999999995E-7</v>
      </c>
      <c r="C5457">
        <v>5.5171318972030599E-2</v>
      </c>
      <c r="D5457">
        <v>0.5</v>
      </c>
      <c r="E5457">
        <v>999999999999</v>
      </c>
      <c r="F5457">
        <v>26306.081862553001</v>
      </c>
      <c r="G5457">
        <v>-38014021.963355519</v>
      </c>
      <c r="H5457">
        <v>0</v>
      </c>
      <c r="I5457">
        <v>0</v>
      </c>
      <c r="J5457">
        <v>0</v>
      </c>
      <c r="K5457">
        <v>0</v>
      </c>
      <c r="L5457">
        <v>0</v>
      </c>
      <c r="M5457">
        <v>0</v>
      </c>
      <c r="N5457">
        <v>0</v>
      </c>
    </row>
    <row r="5458" spans="1:14">
      <c r="A5458">
        <v>100</v>
      </c>
      <c r="B5458">
        <v>9.9999999999999995E-7</v>
      </c>
      <c r="C5458">
        <v>4.9205484937519202E-2</v>
      </c>
      <c r="D5458">
        <v>0.5</v>
      </c>
      <c r="E5458">
        <v>999999999999</v>
      </c>
      <c r="F5458">
        <v>27747.392695144001</v>
      </c>
      <c r="G5458">
        <v>-36039421.189530887</v>
      </c>
      <c r="H5458">
        <v>0</v>
      </c>
      <c r="I5458">
        <v>0</v>
      </c>
      <c r="J5458">
        <v>0</v>
      </c>
      <c r="K5458">
        <v>0</v>
      </c>
      <c r="L5458">
        <v>0</v>
      </c>
      <c r="M5458">
        <v>0</v>
      </c>
      <c r="N5458">
        <v>0</v>
      </c>
    </row>
    <row r="5459" spans="1:14">
      <c r="A5459">
        <v>100</v>
      </c>
      <c r="B5459">
        <v>9.9999999999999995E-7</v>
      </c>
      <c r="C5459">
        <v>6.3008943283024005E-2</v>
      </c>
      <c r="D5459">
        <v>0.9</v>
      </c>
      <c r="E5459">
        <v>999999999999</v>
      </c>
      <c r="F5459">
        <v>48978.149235541998</v>
      </c>
      <c r="G5459">
        <v>-20417267.018639818</v>
      </c>
      <c r="H5459">
        <v>0</v>
      </c>
      <c r="I5459">
        <v>0</v>
      </c>
      <c r="J5459">
        <v>0</v>
      </c>
      <c r="K5459">
        <v>0</v>
      </c>
      <c r="L5459">
        <v>0</v>
      </c>
      <c r="M5459">
        <v>0</v>
      </c>
      <c r="N5459">
        <v>0</v>
      </c>
    </row>
    <row r="5460" spans="1:14">
      <c r="A5460">
        <v>100</v>
      </c>
      <c r="B5460">
        <v>9.9999999999999995E-7</v>
      </c>
      <c r="C5460">
        <v>0.121408015828788</v>
      </c>
      <c r="D5460">
        <v>0.9</v>
      </c>
      <c r="E5460">
        <v>999999999999</v>
      </c>
      <c r="F5460">
        <v>53861.478619308997</v>
      </c>
      <c r="G5460">
        <v>-18566143.592259791</v>
      </c>
      <c r="H5460">
        <v>0</v>
      </c>
      <c r="I5460">
        <v>0</v>
      </c>
      <c r="J5460">
        <v>0</v>
      </c>
      <c r="K5460">
        <v>0</v>
      </c>
      <c r="L5460">
        <v>0</v>
      </c>
      <c r="M5460">
        <v>0</v>
      </c>
      <c r="N5460">
        <v>0</v>
      </c>
    </row>
    <row r="5461" spans="1:14">
      <c r="A5461">
        <v>100</v>
      </c>
      <c r="B5461">
        <v>9.9999999999999995E-7</v>
      </c>
      <c r="C5461">
        <v>0.150016216514677</v>
      </c>
      <c r="D5461">
        <v>0.1</v>
      </c>
      <c r="E5461">
        <v>999999999999</v>
      </c>
      <c r="F5461">
        <v>20293.979496583001</v>
      </c>
      <c r="G5461">
        <v>-49275696.758903079</v>
      </c>
      <c r="H5461">
        <v>0</v>
      </c>
      <c r="I5461">
        <v>0</v>
      </c>
      <c r="J5461">
        <v>0</v>
      </c>
      <c r="K5461">
        <v>0</v>
      </c>
      <c r="L5461">
        <v>0</v>
      </c>
      <c r="M5461">
        <v>0</v>
      </c>
      <c r="N5461">
        <v>0</v>
      </c>
    </row>
    <row r="5462" spans="1:14">
      <c r="A5462">
        <v>100</v>
      </c>
      <c r="B5462">
        <v>9.9999999999999995E-7</v>
      </c>
      <c r="C5462" s="1">
        <v>4.1840459883325597E-4</v>
      </c>
      <c r="D5462">
        <v>0.1</v>
      </c>
      <c r="E5462">
        <v>17975.257853784999</v>
      </c>
      <c r="F5462">
        <v>15920.607469121</v>
      </c>
      <c r="G5462">
        <v>-0.12905602934116175</v>
      </c>
      <c r="H5462">
        <v>0</v>
      </c>
      <c r="I5462">
        <v>0</v>
      </c>
      <c r="J5462">
        <v>0</v>
      </c>
      <c r="K5462">
        <v>0</v>
      </c>
      <c r="L5462">
        <v>0</v>
      </c>
      <c r="M5462">
        <v>0</v>
      </c>
      <c r="N5462">
        <v>0</v>
      </c>
    </row>
    <row r="5463" spans="1:14">
      <c r="A5463">
        <v>1000</v>
      </c>
      <c r="B5463">
        <v>9.9999999999999995E-7</v>
      </c>
      <c r="C5463">
        <v>8.8705106210166002E-2</v>
      </c>
      <c r="D5463">
        <v>0.5</v>
      </c>
      <c r="E5463">
        <v>999999999999</v>
      </c>
      <c r="F5463">
        <v>151452.91416148</v>
      </c>
      <c r="G5463">
        <v>-6602711.1731893122</v>
      </c>
      <c r="H5463">
        <v>0</v>
      </c>
      <c r="I5463">
        <v>0</v>
      </c>
      <c r="J5463">
        <v>0</v>
      </c>
      <c r="K5463">
        <v>0</v>
      </c>
      <c r="L5463">
        <v>0</v>
      </c>
      <c r="M5463">
        <v>0</v>
      </c>
      <c r="N5463">
        <v>0</v>
      </c>
    </row>
    <row r="5464" spans="1:14">
      <c r="A5464">
        <v>1000</v>
      </c>
      <c r="B5464">
        <v>9.9999999999999995E-7</v>
      </c>
      <c r="C5464">
        <v>2.3042739862560301E-2</v>
      </c>
      <c r="D5464">
        <v>0.5</v>
      </c>
      <c r="E5464">
        <v>999999999999</v>
      </c>
      <c r="F5464">
        <v>140199.83989078901</v>
      </c>
      <c r="G5464">
        <v>-7132674.763238864</v>
      </c>
      <c r="H5464">
        <v>0</v>
      </c>
      <c r="I5464">
        <v>0</v>
      </c>
      <c r="J5464">
        <v>0</v>
      </c>
      <c r="K5464">
        <v>0</v>
      </c>
      <c r="L5464">
        <v>0</v>
      </c>
      <c r="M5464">
        <v>0</v>
      </c>
      <c r="N5464">
        <v>0</v>
      </c>
    </row>
    <row r="5465" spans="1:14">
      <c r="A5465">
        <v>1000</v>
      </c>
      <c r="B5465">
        <v>9.9999999999999995E-7</v>
      </c>
      <c r="C5465">
        <v>0.13972824040218201</v>
      </c>
      <c r="D5465">
        <v>0.9</v>
      </c>
      <c r="E5465">
        <v>999999999999</v>
      </c>
      <c r="F5465">
        <v>255845.263589321</v>
      </c>
      <c r="G5465">
        <v>-3908611.518245345</v>
      </c>
      <c r="H5465">
        <v>0</v>
      </c>
      <c r="I5465">
        <v>0</v>
      </c>
      <c r="J5465">
        <v>0</v>
      </c>
      <c r="K5465">
        <v>0</v>
      </c>
      <c r="L5465">
        <v>0</v>
      </c>
      <c r="M5465">
        <v>0</v>
      </c>
      <c r="N5465">
        <v>0</v>
      </c>
    </row>
    <row r="5466" spans="1:14">
      <c r="A5466">
        <v>1000</v>
      </c>
      <c r="B5466">
        <v>9.9999999999999995E-7</v>
      </c>
      <c r="C5466">
        <v>2.37496705225132E-2</v>
      </c>
      <c r="D5466">
        <v>0.9</v>
      </c>
      <c r="E5466">
        <v>999999999999</v>
      </c>
      <c r="F5466">
        <v>246707.29735564301</v>
      </c>
      <c r="G5466">
        <v>-4053385.3842602167</v>
      </c>
      <c r="H5466">
        <v>0</v>
      </c>
      <c r="I5466">
        <v>0</v>
      </c>
      <c r="J5466">
        <v>0</v>
      </c>
      <c r="K5466">
        <v>0</v>
      </c>
      <c r="L5466">
        <v>0</v>
      </c>
      <c r="M5466">
        <v>0</v>
      </c>
      <c r="N5466">
        <v>0</v>
      </c>
    </row>
    <row r="5467" spans="1:14">
      <c r="A5467">
        <v>1000</v>
      </c>
      <c r="B5467">
        <v>9.9999999999999995E-7</v>
      </c>
      <c r="C5467" s="1">
        <v>9.8636867248090696E-6</v>
      </c>
      <c r="D5467">
        <v>0.1</v>
      </c>
      <c r="E5467">
        <v>6632.9433168409996</v>
      </c>
      <c r="F5467">
        <v>79449.936270018006</v>
      </c>
      <c r="G5467">
        <v>0.91651417699948401</v>
      </c>
      <c r="H5467">
        <v>1</v>
      </c>
      <c r="I5467">
        <v>1</v>
      </c>
      <c r="J5467">
        <v>1</v>
      </c>
      <c r="K5467">
        <v>1</v>
      </c>
      <c r="L5467">
        <v>1</v>
      </c>
      <c r="M5467">
        <v>1</v>
      </c>
      <c r="N5467">
        <v>1</v>
      </c>
    </row>
    <row r="5468" spans="1:14">
      <c r="A5468">
        <v>1000</v>
      </c>
      <c r="B5468">
        <v>9.9999999999999995E-7</v>
      </c>
      <c r="C5468">
        <v>2.9108008061986498E-3</v>
      </c>
      <c r="D5468">
        <v>0.1</v>
      </c>
      <c r="E5468">
        <v>999999999999</v>
      </c>
      <c r="F5468">
        <v>87490.897080896</v>
      </c>
      <c r="G5468">
        <v>-11429759.504962912</v>
      </c>
      <c r="H5468">
        <v>0</v>
      </c>
      <c r="I5468">
        <v>0</v>
      </c>
      <c r="J5468">
        <v>0</v>
      </c>
      <c r="K5468">
        <v>0</v>
      </c>
      <c r="L5468">
        <v>0</v>
      </c>
      <c r="M5468">
        <v>0</v>
      </c>
      <c r="N5468">
        <v>0</v>
      </c>
    </row>
    <row r="5469" spans="1:14">
      <c r="A5469">
        <v>15</v>
      </c>
      <c r="B5469">
        <v>9.9999999999999995E-7</v>
      </c>
      <c r="C5469">
        <v>5.1331973706370097E-2</v>
      </c>
      <c r="D5469">
        <v>0.5</v>
      </c>
      <c r="E5469">
        <v>999999999999</v>
      </c>
      <c r="F5469">
        <v>3517.1351808459999</v>
      </c>
      <c r="G5469">
        <v>-284322309.22705913</v>
      </c>
      <c r="H5469">
        <v>0</v>
      </c>
      <c r="I5469">
        <v>0</v>
      </c>
      <c r="J5469">
        <v>0</v>
      </c>
      <c r="K5469">
        <v>0</v>
      </c>
      <c r="L5469">
        <v>0</v>
      </c>
      <c r="M5469">
        <v>0</v>
      </c>
      <c r="N5469">
        <v>0</v>
      </c>
    </row>
    <row r="5470" spans="1:14">
      <c r="A5470">
        <v>15</v>
      </c>
      <c r="B5470">
        <v>9.9999999999999995E-7</v>
      </c>
      <c r="C5470">
        <v>3.47661320443881E-3</v>
      </c>
      <c r="D5470">
        <v>0.5</v>
      </c>
      <c r="E5470">
        <v>25031.057120332</v>
      </c>
      <c r="F5470">
        <v>3199.5695620000001</v>
      </c>
      <c r="G5470">
        <v>-6.8232576711617057</v>
      </c>
      <c r="H5470">
        <v>0</v>
      </c>
      <c r="I5470">
        <v>0</v>
      </c>
      <c r="J5470">
        <v>0</v>
      </c>
      <c r="K5470">
        <v>0</v>
      </c>
      <c r="L5470">
        <v>0</v>
      </c>
      <c r="M5470">
        <v>0</v>
      </c>
      <c r="N5470">
        <v>0</v>
      </c>
    </row>
    <row r="5471" spans="1:14">
      <c r="A5471">
        <v>15</v>
      </c>
      <c r="B5471">
        <v>9.9999999999999995E-7</v>
      </c>
      <c r="C5471">
        <v>1.00813387055707E-3</v>
      </c>
      <c r="D5471">
        <v>0.9</v>
      </c>
      <c r="E5471">
        <v>7024.0219892900004</v>
      </c>
      <c r="F5471">
        <v>3019.293477786</v>
      </c>
      <c r="G5471">
        <v>-1.3263793470122038</v>
      </c>
      <c r="H5471">
        <v>0</v>
      </c>
      <c r="I5471">
        <v>0</v>
      </c>
      <c r="J5471">
        <v>0</v>
      </c>
      <c r="K5471">
        <v>0</v>
      </c>
      <c r="L5471">
        <v>0</v>
      </c>
      <c r="M5471">
        <v>0</v>
      </c>
      <c r="N5471">
        <v>0</v>
      </c>
    </row>
    <row r="5472" spans="1:14">
      <c r="A5472">
        <v>15</v>
      </c>
      <c r="B5472">
        <v>9.9999999999999995E-7</v>
      </c>
      <c r="C5472">
        <v>0.138360841729846</v>
      </c>
      <c r="D5472">
        <v>0.9</v>
      </c>
      <c r="E5472">
        <v>999999999999</v>
      </c>
      <c r="F5472">
        <v>4805.1529861199997</v>
      </c>
      <c r="G5472">
        <v>-208109918.26533157</v>
      </c>
      <c r="H5472">
        <v>0</v>
      </c>
      <c r="I5472">
        <v>0</v>
      </c>
      <c r="J5472">
        <v>0</v>
      </c>
      <c r="K5472">
        <v>0</v>
      </c>
      <c r="L5472">
        <v>0</v>
      </c>
      <c r="M5472">
        <v>0</v>
      </c>
      <c r="N5472">
        <v>0</v>
      </c>
    </row>
    <row r="5473" spans="1:14">
      <c r="A5473">
        <v>15</v>
      </c>
      <c r="B5473">
        <v>9.9999999999999995E-7</v>
      </c>
      <c r="C5473">
        <v>8.2677433771396705E-2</v>
      </c>
      <c r="D5473">
        <v>0.1</v>
      </c>
      <c r="E5473">
        <v>999999999999</v>
      </c>
      <c r="F5473">
        <v>3146.729102586</v>
      </c>
      <c r="G5473">
        <v>-317790303.59825546</v>
      </c>
      <c r="H5473">
        <v>0</v>
      </c>
      <c r="I5473">
        <v>0</v>
      </c>
      <c r="J5473">
        <v>0</v>
      </c>
      <c r="K5473">
        <v>0</v>
      </c>
      <c r="L5473">
        <v>0</v>
      </c>
      <c r="M5473">
        <v>0</v>
      </c>
      <c r="N5473">
        <v>0</v>
      </c>
    </row>
    <row r="5474" spans="1:14">
      <c r="A5474">
        <v>15</v>
      </c>
      <c r="B5474">
        <v>9.9999999999999995E-7</v>
      </c>
      <c r="C5474" s="1">
        <v>3.3441522684247101E-6</v>
      </c>
      <c r="D5474">
        <v>0.1</v>
      </c>
      <c r="E5474">
        <v>34.098507701999999</v>
      </c>
      <c r="F5474">
        <v>2337.215719459</v>
      </c>
      <c r="G5474">
        <v>0.98541062880156705</v>
      </c>
      <c r="H5474">
        <v>1</v>
      </c>
      <c r="I5474">
        <v>1</v>
      </c>
      <c r="J5474">
        <v>1</v>
      </c>
      <c r="K5474">
        <v>1</v>
      </c>
      <c r="L5474">
        <v>1</v>
      </c>
      <c r="M5474">
        <v>1</v>
      </c>
      <c r="N5474">
        <v>1</v>
      </c>
    </row>
    <row r="5475" spans="1:14">
      <c r="A5475">
        <v>200</v>
      </c>
      <c r="B5475">
        <v>9.9999999999999995E-7</v>
      </c>
      <c r="C5475">
        <v>1.20899500888304E-3</v>
      </c>
      <c r="D5475">
        <v>0.5</v>
      </c>
      <c r="E5475">
        <v>128161.426980428</v>
      </c>
      <c r="F5475">
        <v>38388.880875825002</v>
      </c>
      <c r="G5475">
        <v>-2.3385038598803316</v>
      </c>
      <c r="H5475">
        <v>0</v>
      </c>
      <c r="I5475">
        <v>0</v>
      </c>
      <c r="J5475">
        <v>0</v>
      </c>
      <c r="K5475">
        <v>0</v>
      </c>
      <c r="L5475">
        <v>0</v>
      </c>
      <c r="M5475">
        <v>0</v>
      </c>
      <c r="N5475">
        <v>0</v>
      </c>
    </row>
    <row r="5476" spans="1:14">
      <c r="A5476">
        <v>200</v>
      </c>
      <c r="B5476">
        <v>9.9999999999999995E-7</v>
      </c>
      <c r="C5476">
        <v>0.111219275329351</v>
      </c>
      <c r="D5476">
        <v>0.5</v>
      </c>
      <c r="E5476">
        <v>999999999999</v>
      </c>
      <c r="F5476">
        <v>55073.381036177998</v>
      </c>
      <c r="G5476">
        <v>-18157591.310196005</v>
      </c>
      <c r="H5476">
        <v>0</v>
      </c>
      <c r="I5476">
        <v>0</v>
      </c>
      <c r="J5476">
        <v>0</v>
      </c>
      <c r="K5476">
        <v>0</v>
      </c>
      <c r="L5476">
        <v>0</v>
      </c>
      <c r="M5476">
        <v>0</v>
      </c>
      <c r="N5476">
        <v>0</v>
      </c>
    </row>
    <row r="5477" spans="1:14">
      <c r="A5477">
        <v>200</v>
      </c>
      <c r="B5477">
        <v>9.9999999999999995E-7</v>
      </c>
      <c r="C5477">
        <v>0.138544938706536</v>
      </c>
      <c r="D5477">
        <v>0.9</v>
      </c>
      <c r="E5477">
        <v>999999999999</v>
      </c>
      <c r="F5477">
        <v>103730.818592964</v>
      </c>
      <c r="G5477">
        <v>-9640335.5322215762</v>
      </c>
      <c r="H5477">
        <v>0</v>
      </c>
      <c r="I5477">
        <v>0</v>
      </c>
      <c r="J5477">
        <v>0</v>
      </c>
      <c r="K5477">
        <v>0</v>
      </c>
      <c r="L5477">
        <v>0</v>
      </c>
      <c r="M5477">
        <v>0</v>
      </c>
      <c r="N5477">
        <v>0</v>
      </c>
    </row>
    <row r="5478" spans="1:14">
      <c r="A5478">
        <v>200</v>
      </c>
      <c r="B5478">
        <v>9.9999999999999995E-7</v>
      </c>
      <c r="C5478">
        <v>0.12551972142196999</v>
      </c>
      <c r="D5478">
        <v>0.9</v>
      </c>
      <c r="E5478">
        <v>999999999999</v>
      </c>
      <c r="F5478">
        <v>83040.159431177002</v>
      </c>
      <c r="G5478">
        <v>-12042365.089479774</v>
      </c>
      <c r="H5478">
        <v>0</v>
      </c>
      <c r="I5478">
        <v>0</v>
      </c>
      <c r="J5478">
        <v>0</v>
      </c>
      <c r="K5478">
        <v>0</v>
      </c>
      <c r="L5478">
        <v>0</v>
      </c>
      <c r="M5478">
        <v>0</v>
      </c>
      <c r="N5478">
        <v>0</v>
      </c>
    </row>
    <row r="5479" spans="1:14">
      <c r="A5479">
        <v>200</v>
      </c>
      <c r="B5479">
        <v>9.9999999999999995E-7</v>
      </c>
      <c r="C5479">
        <v>3.3597673911590402E-2</v>
      </c>
      <c r="D5479">
        <v>0.1</v>
      </c>
      <c r="E5479">
        <v>999999999999</v>
      </c>
      <c r="F5479">
        <v>37104.118440322003</v>
      </c>
      <c r="G5479">
        <v>-26951185.068667628</v>
      </c>
      <c r="H5479">
        <v>0</v>
      </c>
      <c r="I5479">
        <v>0</v>
      </c>
      <c r="J5479">
        <v>0</v>
      </c>
      <c r="K5479">
        <v>0</v>
      </c>
      <c r="L5479">
        <v>0</v>
      </c>
      <c r="M5479">
        <v>0</v>
      </c>
      <c r="N5479">
        <v>0</v>
      </c>
    </row>
    <row r="5480" spans="1:14">
      <c r="A5480">
        <v>200</v>
      </c>
      <c r="B5480">
        <v>9.9999999999999995E-7</v>
      </c>
      <c r="C5480">
        <v>2.09841147110989E-2</v>
      </c>
      <c r="D5480">
        <v>0.1</v>
      </c>
      <c r="E5480">
        <v>999999999999</v>
      </c>
      <c r="F5480">
        <v>33486.207148973001</v>
      </c>
      <c r="G5480">
        <v>-29863040.686095204</v>
      </c>
      <c r="H5480">
        <v>0</v>
      </c>
      <c r="I5480">
        <v>0</v>
      </c>
      <c r="J5480">
        <v>0</v>
      </c>
      <c r="K5480">
        <v>0</v>
      </c>
      <c r="L5480">
        <v>0</v>
      </c>
      <c r="M5480">
        <v>0</v>
      </c>
      <c r="N5480">
        <v>0</v>
      </c>
    </row>
    <row r="5481" spans="1:14">
      <c r="A5481">
        <v>2000</v>
      </c>
      <c r="B5481">
        <v>9.9999999999999995E-7</v>
      </c>
      <c r="C5481">
        <v>6.5040192918865397E-2</v>
      </c>
      <c r="D5481">
        <v>0.5</v>
      </c>
      <c r="E5481">
        <v>999999999999</v>
      </c>
      <c r="F5481">
        <v>121038.45612097799</v>
      </c>
      <c r="G5481">
        <v>-8261836.039622345</v>
      </c>
      <c r="H5481">
        <v>0</v>
      </c>
      <c r="I5481">
        <v>0</v>
      </c>
      <c r="J5481">
        <v>0</v>
      </c>
      <c r="K5481">
        <v>0</v>
      </c>
      <c r="L5481">
        <v>0</v>
      </c>
      <c r="M5481">
        <v>0</v>
      </c>
      <c r="N5481">
        <v>0</v>
      </c>
    </row>
    <row r="5482" spans="1:14">
      <c r="A5482">
        <v>2000</v>
      </c>
      <c r="B5482">
        <v>9.9999999999999995E-7</v>
      </c>
      <c r="C5482">
        <v>0.158800243781896</v>
      </c>
      <c r="D5482">
        <v>0.5</v>
      </c>
      <c r="E5482">
        <v>999999999999</v>
      </c>
      <c r="F5482">
        <v>143533.67270882399</v>
      </c>
      <c r="G5482">
        <v>-6967005.2858882258</v>
      </c>
      <c r="H5482">
        <v>0</v>
      </c>
      <c r="I5482">
        <v>0</v>
      </c>
      <c r="J5482">
        <v>0</v>
      </c>
      <c r="K5482">
        <v>0</v>
      </c>
      <c r="L5482">
        <v>0</v>
      </c>
      <c r="M5482">
        <v>0</v>
      </c>
      <c r="N5482">
        <v>0</v>
      </c>
    </row>
    <row r="5483" spans="1:14">
      <c r="A5483">
        <v>2000</v>
      </c>
      <c r="B5483">
        <v>9.9999999999999995E-7</v>
      </c>
      <c r="C5483">
        <v>0.146288316670454</v>
      </c>
      <c r="D5483">
        <v>0.9</v>
      </c>
      <c r="E5483">
        <v>999999999999</v>
      </c>
      <c r="F5483">
        <v>237912.88455276299</v>
      </c>
      <c r="G5483">
        <v>-4203218.1820078818</v>
      </c>
      <c r="H5483">
        <v>0</v>
      </c>
      <c r="I5483">
        <v>0</v>
      </c>
      <c r="J5483">
        <v>0</v>
      </c>
      <c r="K5483">
        <v>0</v>
      </c>
      <c r="L5483">
        <v>0</v>
      </c>
      <c r="M5483">
        <v>0</v>
      </c>
      <c r="N5483">
        <v>0</v>
      </c>
    </row>
    <row r="5484" spans="1:14">
      <c r="A5484">
        <v>2000</v>
      </c>
      <c r="B5484">
        <v>9.9999999999999995E-7</v>
      </c>
      <c r="C5484">
        <v>6.6308895566656395E-2</v>
      </c>
      <c r="D5484">
        <v>0.9</v>
      </c>
      <c r="E5484">
        <v>999999999999</v>
      </c>
      <c r="F5484">
        <v>243409.91455151301</v>
      </c>
      <c r="G5484">
        <v>-4108295.0890952917</v>
      </c>
      <c r="H5484">
        <v>0</v>
      </c>
      <c r="I5484">
        <v>0</v>
      </c>
      <c r="J5484">
        <v>0</v>
      </c>
      <c r="K5484">
        <v>0</v>
      </c>
      <c r="L5484">
        <v>0</v>
      </c>
      <c r="M5484">
        <v>0</v>
      </c>
      <c r="N5484">
        <v>0</v>
      </c>
    </row>
    <row r="5485" spans="1:14">
      <c r="A5485">
        <v>2000</v>
      </c>
      <c r="B5485">
        <v>9.9999999999999995E-7</v>
      </c>
      <c r="C5485">
        <v>6.2233572545121098E-3</v>
      </c>
      <c r="D5485">
        <v>0.1</v>
      </c>
      <c r="E5485">
        <v>999999999999</v>
      </c>
      <c r="F5485">
        <v>92274.467502183994</v>
      </c>
      <c r="G5485">
        <v>-10837233.037414862</v>
      </c>
      <c r="H5485">
        <v>0</v>
      </c>
      <c r="I5485">
        <v>0</v>
      </c>
      <c r="J5485">
        <v>0</v>
      </c>
      <c r="K5485">
        <v>0</v>
      </c>
      <c r="L5485">
        <v>0</v>
      </c>
      <c r="M5485">
        <v>0</v>
      </c>
      <c r="N5485">
        <v>0</v>
      </c>
    </row>
    <row r="5486" spans="1:14">
      <c r="A5486">
        <v>2000</v>
      </c>
      <c r="B5486">
        <v>9.9999999999999995E-7</v>
      </c>
      <c r="C5486">
        <v>5.4915807811676903E-2</v>
      </c>
      <c r="D5486">
        <v>0.1</v>
      </c>
      <c r="E5486">
        <v>999999999999</v>
      </c>
      <c r="F5486">
        <v>94629.729614677999</v>
      </c>
      <c r="G5486">
        <v>-10567502.511537988</v>
      </c>
      <c r="H5486">
        <v>0</v>
      </c>
      <c r="I5486">
        <v>0</v>
      </c>
      <c r="J5486">
        <v>0</v>
      </c>
      <c r="K5486">
        <v>0</v>
      </c>
      <c r="L5486">
        <v>0</v>
      </c>
      <c r="M5486">
        <v>0</v>
      </c>
      <c r="N5486">
        <v>0</v>
      </c>
    </row>
    <row r="5487" spans="1:14">
      <c r="A5487">
        <v>30</v>
      </c>
      <c r="B5487">
        <v>9.9999999999999995E-7</v>
      </c>
      <c r="C5487">
        <v>2.2270326068071101E-2</v>
      </c>
      <c r="D5487">
        <v>0.5</v>
      </c>
      <c r="E5487">
        <v>999999999999</v>
      </c>
      <c r="F5487">
        <v>8241.9654831789994</v>
      </c>
      <c r="G5487">
        <v>-121330281.44778466</v>
      </c>
      <c r="H5487">
        <v>0</v>
      </c>
      <c r="I5487">
        <v>0</v>
      </c>
      <c r="J5487">
        <v>0</v>
      </c>
      <c r="K5487">
        <v>0</v>
      </c>
      <c r="L5487">
        <v>0</v>
      </c>
      <c r="M5487">
        <v>0</v>
      </c>
      <c r="N5487">
        <v>0</v>
      </c>
    </row>
    <row r="5488" spans="1:14">
      <c r="A5488">
        <v>30</v>
      </c>
      <c r="B5488">
        <v>9.9999999999999995E-7</v>
      </c>
      <c r="C5488">
        <v>0.109182366788176</v>
      </c>
      <c r="D5488">
        <v>0.5</v>
      </c>
      <c r="E5488">
        <v>999999999999</v>
      </c>
      <c r="F5488">
        <v>8496.1925564680005</v>
      </c>
      <c r="G5488">
        <v>-117699779.61969863</v>
      </c>
      <c r="H5488">
        <v>0</v>
      </c>
      <c r="I5488">
        <v>0</v>
      </c>
      <c r="J5488">
        <v>0</v>
      </c>
      <c r="K5488">
        <v>0</v>
      </c>
      <c r="L5488">
        <v>0</v>
      </c>
      <c r="M5488">
        <v>0</v>
      </c>
      <c r="N5488">
        <v>0</v>
      </c>
    </row>
    <row r="5489" spans="1:14">
      <c r="A5489">
        <v>30</v>
      </c>
      <c r="B5489">
        <v>9.9999999999999995E-7</v>
      </c>
      <c r="C5489">
        <v>0.14957065156135299</v>
      </c>
      <c r="D5489">
        <v>0.9</v>
      </c>
      <c r="E5489">
        <v>999999999999</v>
      </c>
      <c r="F5489">
        <v>14531.304984479</v>
      </c>
      <c r="G5489">
        <v>-68816942.906077802</v>
      </c>
      <c r="H5489">
        <v>0</v>
      </c>
      <c r="I5489">
        <v>0</v>
      </c>
      <c r="J5489">
        <v>0</v>
      </c>
      <c r="K5489">
        <v>0</v>
      </c>
      <c r="L5489">
        <v>0</v>
      </c>
      <c r="M5489">
        <v>0</v>
      </c>
      <c r="N5489">
        <v>0</v>
      </c>
    </row>
    <row r="5490" spans="1:14">
      <c r="A5490">
        <v>30</v>
      </c>
      <c r="B5490">
        <v>9.9999999999999995E-7</v>
      </c>
      <c r="C5490">
        <v>0.11907943401357</v>
      </c>
      <c r="D5490">
        <v>0.9</v>
      </c>
      <c r="E5490">
        <v>999999999999</v>
      </c>
      <c r="F5490">
        <v>11318.228622666</v>
      </c>
      <c r="G5490">
        <v>-88353047.284993097</v>
      </c>
      <c r="H5490">
        <v>0</v>
      </c>
      <c r="I5490">
        <v>0</v>
      </c>
      <c r="J5490">
        <v>0</v>
      </c>
      <c r="K5490">
        <v>0</v>
      </c>
      <c r="L5490">
        <v>0</v>
      </c>
      <c r="M5490">
        <v>0</v>
      </c>
      <c r="N5490">
        <v>0</v>
      </c>
    </row>
    <row r="5491" spans="1:14">
      <c r="A5491">
        <v>30</v>
      </c>
      <c r="B5491">
        <v>9.9999999999999995E-7</v>
      </c>
      <c r="C5491">
        <v>0.12092581989545401</v>
      </c>
      <c r="D5491">
        <v>0.1</v>
      </c>
      <c r="E5491">
        <v>999999999999</v>
      </c>
      <c r="F5491">
        <v>6060.7137067510002</v>
      </c>
      <c r="G5491">
        <v>-164997068.38559145</v>
      </c>
      <c r="H5491">
        <v>0</v>
      </c>
      <c r="I5491">
        <v>0</v>
      </c>
      <c r="J5491">
        <v>0</v>
      </c>
      <c r="K5491">
        <v>0</v>
      </c>
      <c r="L5491">
        <v>0</v>
      </c>
      <c r="M5491">
        <v>0</v>
      </c>
      <c r="N5491">
        <v>0</v>
      </c>
    </row>
    <row r="5492" spans="1:14">
      <c r="A5492">
        <v>30</v>
      </c>
      <c r="B5492">
        <v>9.9999999999999995E-7</v>
      </c>
      <c r="C5492">
        <v>2.2554784113384902E-3</v>
      </c>
      <c r="D5492">
        <v>0.1</v>
      </c>
      <c r="E5492">
        <v>22980.980881677999</v>
      </c>
      <c r="F5492">
        <v>5543.5953824030003</v>
      </c>
      <c r="G5492">
        <v>-3.1455011227237799</v>
      </c>
      <c r="H5492">
        <v>0</v>
      </c>
      <c r="I5492">
        <v>0</v>
      </c>
      <c r="J5492">
        <v>0</v>
      </c>
      <c r="K5492">
        <v>0</v>
      </c>
      <c r="L5492">
        <v>0</v>
      </c>
      <c r="M5492">
        <v>0</v>
      </c>
      <c r="N5492">
        <v>0</v>
      </c>
    </row>
    <row r="5493" spans="1:14">
      <c r="A5493">
        <v>500</v>
      </c>
      <c r="B5493">
        <v>9.9999999999999995E-7</v>
      </c>
      <c r="C5493" s="1">
        <v>1.4465646467270001E-4</v>
      </c>
      <c r="D5493">
        <v>0.5</v>
      </c>
      <c r="E5493">
        <v>48251.093194781999</v>
      </c>
      <c r="F5493">
        <v>81933.573000720993</v>
      </c>
      <c r="G5493">
        <v>0.41109497086917712</v>
      </c>
      <c r="H5493">
        <v>1</v>
      </c>
      <c r="I5493">
        <v>1</v>
      </c>
      <c r="J5493">
        <v>1</v>
      </c>
      <c r="K5493">
        <v>1</v>
      </c>
      <c r="L5493">
        <v>1</v>
      </c>
      <c r="M5493">
        <v>1</v>
      </c>
      <c r="N5493">
        <v>1</v>
      </c>
    </row>
    <row r="5494" spans="1:14">
      <c r="A5494">
        <v>500</v>
      </c>
      <c r="B5494">
        <v>9.9999999999999995E-7</v>
      </c>
      <c r="C5494">
        <v>2.3597008779429399E-3</v>
      </c>
      <c r="D5494">
        <v>0.5</v>
      </c>
      <c r="E5494">
        <v>999999999999</v>
      </c>
      <c r="F5494">
        <v>85076.909271557</v>
      </c>
      <c r="G5494">
        <v>-11754069.623406168</v>
      </c>
      <c r="H5494">
        <v>0</v>
      </c>
      <c r="I5494">
        <v>0</v>
      </c>
      <c r="J5494">
        <v>0</v>
      </c>
      <c r="K5494">
        <v>0</v>
      </c>
      <c r="L5494">
        <v>0</v>
      </c>
      <c r="M5494">
        <v>0</v>
      </c>
      <c r="N5494">
        <v>0</v>
      </c>
    </row>
    <row r="5495" spans="1:14">
      <c r="A5495">
        <v>500</v>
      </c>
      <c r="B5495">
        <v>9.9999999999999995E-7</v>
      </c>
      <c r="C5495">
        <v>0.13223912323686299</v>
      </c>
      <c r="D5495">
        <v>0.9</v>
      </c>
      <c r="E5495">
        <v>999999999999</v>
      </c>
      <c r="F5495">
        <v>183571.69505527499</v>
      </c>
      <c r="G5495">
        <v>-5447461.9092349531</v>
      </c>
      <c r="H5495">
        <v>0</v>
      </c>
      <c r="I5495">
        <v>0</v>
      </c>
      <c r="J5495">
        <v>0</v>
      </c>
      <c r="K5495">
        <v>0</v>
      </c>
      <c r="L5495">
        <v>0</v>
      </c>
      <c r="M5495">
        <v>0</v>
      </c>
      <c r="N5495">
        <v>0</v>
      </c>
    </row>
    <row r="5496" spans="1:14">
      <c r="A5496">
        <v>500</v>
      </c>
      <c r="B5496">
        <v>9.9999999999999995E-7</v>
      </c>
      <c r="C5496">
        <v>7.9445167290209104E-2</v>
      </c>
      <c r="D5496">
        <v>0.9</v>
      </c>
      <c r="E5496">
        <v>999999999999</v>
      </c>
      <c r="F5496">
        <v>134106.311704208</v>
      </c>
      <c r="G5496">
        <v>-7456769.5821680725</v>
      </c>
      <c r="H5496">
        <v>0</v>
      </c>
      <c r="I5496">
        <v>0</v>
      </c>
      <c r="J5496">
        <v>0</v>
      </c>
      <c r="K5496">
        <v>0</v>
      </c>
      <c r="L5496">
        <v>0</v>
      </c>
      <c r="M5496">
        <v>0</v>
      </c>
      <c r="N5496">
        <v>0</v>
      </c>
    </row>
    <row r="5497" spans="1:14">
      <c r="A5497">
        <v>500</v>
      </c>
      <c r="B5497">
        <v>9.9999999999999995E-7</v>
      </c>
      <c r="C5497">
        <v>0.67766832105397901</v>
      </c>
      <c r="D5497">
        <v>0.1</v>
      </c>
      <c r="E5497">
        <v>999999999999</v>
      </c>
      <c r="F5497">
        <v>69181.350092651002</v>
      </c>
      <c r="G5497">
        <v>-14454761.716537792</v>
      </c>
      <c r="H5497">
        <v>0</v>
      </c>
      <c r="I5497">
        <v>0</v>
      </c>
      <c r="J5497">
        <v>0</v>
      </c>
      <c r="K5497">
        <v>0</v>
      </c>
      <c r="L5497">
        <v>0</v>
      </c>
      <c r="M5497">
        <v>0</v>
      </c>
      <c r="N5497">
        <v>0</v>
      </c>
    </row>
    <row r="5498" spans="1:14">
      <c r="A5498">
        <v>500</v>
      </c>
      <c r="B5498">
        <v>9.9999999999999995E-7</v>
      </c>
      <c r="C5498">
        <v>3.5981357449483303E-2</v>
      </c>
      <c r="D5498">
        <v>0.1</v>
      </c>
      <c r="E5498">
        <v>999999999999</v>
      </c>
      <c r="F5498">
        <v>67226.260177548</v>
      </c>
      <c r="G5498">
        <v>-14875138.526696097</v>
      </c>
      <c r="H5498">
        <v>0</v>
      </c>
      <c r="I5498">
        <v>0</v>
      </c>
      <c r="J5498">
        <v>0</v>
      </c>
      <c r="K5498">
        <v>0</v>
      </c>
      <c r="L5498">
        <v>0</v>
      </c>
      <c r="M5498">
        <v>0</v>
      </c>
      <c r="N5498">
        <v>0</v>
      </c>
    </row>
    <row r="5499" spans="1:14">
      <c r="A5499">
        <v>80</v>
      </c>
      <c r="B5499">
        <v>9.9999999999999995E-7</v>
      </c>
      <c r="C5499">
        <v>1.1148829970389601E-3</v>
      </c>
      <c r="D5499">
        <v>0.5</v>
      </c>
      <c r="E5499">
        <v>36447.454587296997</v>
      </c>
      <c r="F5499">
        <v>16671.669958008999</v>
      </c>
      <c r="G5499">
        <v>-1.1861909862117799</v>
      </c>
      <c r="H5499">
        <v>0</v>
      </c>
      <c r="I5499">
        <v>0</v>
      </c>
      <c r="J5499">
        <v>0</v>
      </c>
      <c r="K5499">
        <v>0</v>
      </c>
      <c r="L5499">
        <v>0</v>
      </c>
      <c r="M5499">
        <v>0</v>
      </c>
      <c r="N5499">
        <v>0</v>
      </c>
    </row>
    <row r="5500" spans="1:14">
      <c r="A5500">
        <v>80</v>
      </c>
      <c r="B5500">
        <v>9.9999999999999995E-7</v>
      </c>
      <c r="C5500">
        <v>1.7236320807683E-2</v>
      </c>
      <c r="D5500">
        <v>0.5</v>
      </c>
      <c r="E5500">
        <v>999999999999</v>
      </c>
      <c r="F5500">
        <v>18520.133591866001</v>
      </c>
      <c r="G5500">
        <v>-53995289.856767781</v>
      </c>
      <c r="H5500">
        <v>0</v>
      </c>
      <c r="I5500">
        <v>0</v>
      </c>
      <c r="J5500">
        <v>0</v>
      </c>
      <c r="K5500">
        <v>0</v>
      </c>
      <c r="L5500">
        <v>0</v>
      </c>
      <c r="M5500">
        <v>0</v>
      </c>
      <c r="N5500">
        <v>0</v>
      </c>
    </row>
    <row r="5501" spans="1:14">
      <c r="A5501">
        <v>80</v>
      </c>
      <c r="B5501">
        <v>9.9999999999999995E-7</v>
      </c>
      <c r="C5501">
        <v>1.23616694760547E-2</v>
      </c>
      <c r="D5501">
        <v>0.9</v>
      </c>
      <c r="E5501">
        <v>999999999999</v>
      </c>
      <c r="F5501">
        <v>27392.274863154998</v>
      </c>
      <c r="G5501">
        <v>-36506642.022339389</v>
      </c>
      <c r="H5501">
        <v>0</v>
      </c>
      <c r="I5501">
        <v>0</v>
      </c>
      <c r="J5501">
        <v>0</v>
      </c>
      <c r="K5501">
        <v>0</v>
      </c>
      <c r="L5501">
        <v>0</v>
      </c>
      <c r="M5501">
        <v>0</v>
      </c>
      <c r="N5501">
        <v>0</v>
      </c>
    </row>
    <row r="5502" spans="1:14">
      <c r="A5502">
        <v>80</v>
      </c>
      <c r="B5502">
        <v>9.9999999999999995E-7</v>
      </c>
      <c r="C5502">
        <v>9.5196048485105905E-2</v>
      </c>
      <c r="D5502">
        <v>0.9</v>
      </c>
      <c r="E5502">
        <v>999999999999</v>
      </c>
      <c r="F5502">
        <v>42336.360718409996</v>
      </c>
      <c r="G5502">
        <v>-23620357.080616724</v>
      </c>
      <c r="H5502">
        <v>0</v>
      </c>
      <c r="I5502">
        <v>0</v>
      </c>
      <c r="J5502">
        <v>0</v>
      </c>
      <c r="K5502">
        <v>0</v>
      </c>
      <c r="L5502">
        <v>0</v>
      </c>
      <c r="M5502">
        <v>0</v>
      </c>
      <c r="N5502">
        <v>0</v>
      </c>
    </row>
    <row r="5503" spans="1:14">
      <c r="A5503">
        <v>80</v>
      </c>
      <c r="B5503">
        <v>9.9999999999999995E-7</v>
      </c>
      <c r="C5503">
        <v>0.32436857122082302</v>
      </c>
      <c r="D5503">
        <v>0.1</v>
      </c>
      <c r="E5503">
        <v>999999999999</v>
      </c>
      <c r="F5503">
        <v>16367.566921473001</v>
      </c>
      <c r="G5503">
        <v>-61096434.700963974</v>
      </c>
      <c r="H5503">
        <v>0</v>
      </c>
      <c r="I5503">
        <v>0</v>
      </c>
      <c r="J5503">
        <v>0</v>
      </c>
      <c r="K5503">
        <v>0</v>
      </c>
      <c r="L5503">
        <v>0</v>
      </c>
      <c r="M5503">
        <v>0</v>
      </c>
      <c r="N5503">
        <v>0</v>
      </c>
    </row>
    <row r="5504" spans="1:14">
      <c r="A5504">
        <v>80</v>
      </c>
      <c r="B5504">
        <v>9.9999999999999995E-7</v>
      </c>
      <c r="C5504">
        <v>1.0738004955318701E-3</v>
      </c>
      <c r="D5504">
        <v>0.1</v>
      </c>
      <c r="E5504">
        <v>26590.532933768998</v>
      </c>
      <c r="F5504">
        <v>13892.322879253999</v>
      </c>
      <c r="G5504">
        <v>-0.91404512872917598</v>
      </c>
      <c r="H5504">
        <v>0</v>
      </c>
      <c r="I5504">
        <v>0</v>
      </c>
      <c r="J5504">
        <v>0</v>
      </c>
      <c r="K5504">
        <v>0</v>
      </c>
      <c r="L5504">
        <v>0</v>
      </c>
      <c r="M5504">
        <v>0</v>
      </c>
      <c r="N5504">
        <v>0</v>
      </c>
    </row>
    <row r="5505" spans="1:14">
      <c r="A5505" s="4">
        <v>100</v>
      </c>
      <c r="B5505" s="4">
        <v>9.9999999999999995E-7</v>
      </c>
      <c r="C5505" s="5">
        <v>2.2699999999999999E-4</v>
      </c>
      <c r="D5505" s="5">
        <v>0.1</v>
      </c>
      <c r="E5505" s="4">
        <v>8425.9878979999994</v>
      </c>
      <c r="F5505" s="4">
        <v>13412.93396</v>
      </c>
      <c r="G5505">
        <v>0.37180128351276853</v>
      </c>
      <c r="H5505">
        <v>1</v>
      </c>
      <c r="I5505">
        <v>1</v>
      </c>
      <c r="J5505">
        <v>1</v>
      </c>
      <c r="K5505">
        <v>1</v>
      </c>
      <c r="L5505">
        <v>1</v>
      </c>
      <c r="M5505">
        <v>1</v>
      </c>
      <c r="N5505">
        <v>1</v>
      </c>
    </row>
    <row r="5506" spans="1:14">
      <c r="A5506" s="4">
        <v>100</v>
      </c>
      <c r="B5506" s="4">
        <v>9.9999999999999995E-7</v>
      </c>
      <c r="C5506" s="4">
        <v>0.438764973</v>
      </c>
      <c r="D5506" s="5">
        <v>0.1</v>
      </c>
      <c r="E5506" s="4">
        <v>999999</v>
      </c>
      <c r="F5506" s="4">
        <v>16394.934010000001</v>
      </c>
      <c r="G5506">
        <v>-59.994390059152181</v>
      </c>
      <c r="H5506">
        <v>0</v>
      </c>
      <c r="I5506">
        <v>0</v>
      </c>
      <c r="J5506">
        <v>0</v>
      </c>
      <c r="K5506">
        <v>0</v>
      </c>
      <c r="L5506">
        <v>0</v>
      </c>
      <c r="M5506">
        <v>0</v>
      </c>
      <c r="N5506">
        <v>0</v>
      </c>
    </row>
    <row r="5507" spans="1:14">
      <c r="A5507" s="4">
        <v>100</v>
      </c>
      <c r="B5507" s="4">
        <v>9.9999999999999995E-7</v>
      </c>
      <c r="C5507" s="4">
        <v>1.1935489999999999E-3</v>
      </c>
      <c r="D5507" s="5">
        <v>0.1</v>
      </c>
      <c r="E5507" s="4">
        <v>41875.972659999999</v>
      </c>
      <c r="F5507" s="4">
        <v>15452.26412</v>
      </c>
      <c r="G5507">
        <v>-1.7100218022936564</v>
      </c>
      <c r="H5507">
        <v>0</v>
      </c>
      <c r="I5507">
        <v>0</v>
      </c>
      <c r="J5507">
        <v>0</v>
      </c>
      <c r="K5507">
        <v>0</v>
      </c>
      <c r="L5507">
        <v>0</v>
      </c>
      <c r="M5507">
        <v>0</v>
      </c>
      <c r="N5507">
        <v>0</v>
      </c>
    </row>
    <row r="5508" spans="1:14">
      <c r="A5508" s="4">
        <v>100</v>
      </c>
      <c r="B5508" s="4">
        <v>9.9999999999999995E-7</v>
      </c>
      <c r="C5508" s="4">
        <v>0.17306897399999999</v>
      </c>
      <c r="D5508" s="5">
        <v>0.1</v>
      </c>
      <c r="E5508" s="4">
        <v>999999</v>
      </c>
      <c r="F5508" s="4">
        <v>18546.586569999999</v>
      </c>
      <c r="G5508">
        <v>-52.918223508445841</v>
      </c>
      <c r="H5508">
        <v>0</v>
      </c>
      <c r="I5508">
        <v>0</v>
      </c>
      <c r="J5508">
        <v>0</v>
      </c>
      <c r="K5508">
        <v>0</v>
      </c>
      <c r="L5508">
        <v>0</v>
      </c>
      <c r="M5508">
        <v>0</v>
      </c>
      <c r="N5508">
        <v>0</v>
      </c>
    </row>
    <row r="5509" spans="1:14">
      <c r="A5509" s="4">
        <v>100</v>
      </c>
      <c r="B5509" s="4">
        <v>9.9999999999999995E-7</v>
      </c>
      <c r="C5509" s="4">
        <v>0.169451356</v>
      </c>
      <c r="D5509" s="5">
        <v>0.1</v>
      </c>
      <c r="E5509" s="4">
        <v>999999</v>
      </c>
      <c r="F5509" s="4">
        <v>18932.730070000001</v>
      </c>
      <c r="G5509">
        <v>-51.818531522009913</v>
      </c>
      <c r="H5509">
        <v>0</v>
      </c>
      <c r="I5509">
        <v>0</v>
      </c>
      <c r="J5509">
        <v>0</v>
      </c>
      <c r="K5509">
        <v>0</v>
      </c>
      <c r="L5509">
        <v>0</v>
      </c>
      <c r="M5509">
        <v>0</v>
      </c>
      <c r="N5509">
        <v>0</v>
      </c>
    </row>
    <row r="5510" spans="1:14">
      <c r="A5510" s="4">
        <v>1000</v>
      </c>
      <c r="B5510" s="4">
        <v>9.9999999999999995E-7</v>
      </c>
      <c r="C5510" s="4">
        <v>1.040984E-3</v>
      </c>
      <c r="D5510" s="5">
        <v>0.1</v>
      </c>
      <c r="E5510" s="4">
        <v>999999</v>
      </c>
      <c r="F5510" s="4">
        <v>84238.182199999996</v>
      </c>
      <c r="G5510">
        <v>-10.871089497465437</v>
      </c>
      <c r="H5510">
        <v>0</v>
      </c>
      <c r="I5510">
        <v>0</v>
      </c>
      <c r="J5510">
        <v>0</v>
      </c>
      <c r="K5510">
        <v>0</v>
      </c>
      <c r="L5510">
        <v>0</v>
      </c>
      <c r="M5510">
        <v>0</v>
      </c>
      <c r="N5510">
        <v>0</v>
      </c>
    </row>
    <row r="5511" spans="1:14">
      <c r="A5511" s="4">
        <v>1000</v>
      </c>
      <c r="B5511" s="4">
        <v>9.9999999999999995E-7</v>
      </c>
      <c r="C5511" s="4">
        <v>2.6555149999999998E-3</v>
      </c>
      <c r="D5511" s="5">
        <v>0.1</v>
      </c>
      <c r="E5511" s="4">
        <v>999999</v>
      </c>
      <c r="F5511" s="4">
        <v>79758.309250000006</v>
      </c>
      <c r="G5511">
        <v>-11.53786607819799</v>
      </c>
      <c r="H5511">
        <v>0</v>
      </c>
      <c r="I5511">
        <v>0</v>
      </c>
      <c r="J5511">
        <v>0</v>
      </c>
      <c r="K5511">
        <v>0</v>
      </c>
      <c r="L5511">
        <v>0</v>
      </c>
      <c r="M5511">
        <v>0</v>
      </c>
      <c r="N5511">
        <v>0</v>
      </c>
    </row>
    <row r="5512" spans="1:14">
      <c r="A5512" s="4">
        <v>1000</v>
      </c>
      <c r="B5512" s="4">
        <v>9.9999999999999995E-7</v>
      </c>
      <c r="C5512" s="5">
        <v>4.3300000000000001E-4</v>
      </c>
      <c r="D5512" s="5">
        <v>0.1</v>
      </c>
      <c r="E5512" s="4">
        <v>999999</v>
      </c>
      <c r="F5512" s="4">
        <v>85015.888279999999</v>
      </c>
      <c r="G5512">
        <v>-10.762495460924919</v>
      </c>
      <c r="H5512">
        <v>0</v>
      </c>
      <c r="I5512">
        <v>0</v>
      </c>
      <c r="J5512">
        <v>0</v>
      </c>
      <c r="K5512">
        <v>0</v>
      </c>
      <c r="L5512">
        <v>0</v>
      </c>
      <c r="M5512">
        <v>0</v>
      </c>
      <c r="N5512">
        <v>0</v>
      </c>
    </row>
    <row r="5513" spans="1:14">
      <c r="A5513" s="4">
        <v>150</v>
      </c>
      <c r="B5513" s="4">
        <v>9.9999999999999995E-7</v>
      </c>
      <c r="C5513" s="5">
        <v>8.3699999999999996E-4</v>
      </c>
      <c r="D5513" s="5">
        <v>0.1</v>
      </c>
      <c r="E5513" s="4">
        <v>45504.936419999998</v>
      </c>
      <c r="F5513" s="4">
        <v>23692.526040000001</v>
      </c>
      <c r="G5513">
        <v>-0.92064520022787733</v>
      </c>
      <c r="H5513">
        <v>0</v>
      </c>
      <c r="I5513">
        <v>0</v>
      </c>
      <c r="J5513">
        <v>0</v>
      </c>
      <c r="K5513">
        <v>0</v>
      </c>
      <c r="L5513">
        <v>0</v>
      </c>
      <c r="M5513">
        <v>0</v>
      </c>
      <c r="N5513">
        <v>0</v>
      </c>
    </row>
    <row r="5514" spans="1:14">
      <c r="A5514" s="4">
        <v>150</v>
      </c>
      <c r="B5514" s="4">
        <v>9.9999999999999995E-7</v>
      </c>
      <c r="C5514" s="5">
        <v>9.2199999999999998E-6</v>
      </c>
      <c r="D5514" s="5">
        <v>0.1</v>
      </c>
      <c r="E5514" s="4">
        <v>492.41866049999999</v>
      </c>
      <c r="F5514" s="4">
        <v>20826.950580000001</v>
      </c>
      <c r="G5514">
        <v>0.97635666063504922</v>
      </c>
      <c r="H5514">
        <v>1</v>
      </c>
      <c r="I5514">
        <v>1</v>
      </c>
      <c r="J5514">
        <v>1</v>
      </c>
      <c r="K5514">
        <v>1</v>
      </c>
      <c r="L5514">
        <v>1</v>
      </c>
      <c r="M5514">
        <v>1</v>
      </c>
      <c r="N5514">
        <v>1</v>
      </c>
    </row>
    <row r="5515" spans="1:14">
      <c r="A5515" s="4">
        <v>150</v>
      </c>
      <c r="B5515" s="4">
        <v>9.9999999999999995E-7</v>
      </c>
      <c r="C5515" s="5">
        <v>3.8199999999999998E-6</v>
      </c>
      <c r="D5515" s="5">
        <v>0.1</v>
      </c>
      <c r="E5515" s="4">
        <v>275.60266849999999</v>
      </c>
      <c r="F5515" s="4">
        <v>19103.506949999999</v>
      </c>
      <c r="G5515">
        <v>0.98557318982209186</v>
      </c>
      <c r="H5515">
        <v>1</v>
      </c>
      <c r="I5515">
        <v>1</v>
      </c>
      <c r="J5515">
        <v>1</v>
      </c>
      <c r="K5515">
        <v>1</v>
      </c>
      <c r="L5515">
        <v>1</v>
      </c>
      <c r="M5515">
        <v>1</v>
      </c>
      <c r="N5515">
        <v>1</v>
      </c>
    </row>
    <row r="5516" spans="1:14">
      <c r="A5516" s="4">
        <v>150</v>
      </c>
      <c r="B5516" s="4">
        <v>9.9999999999999995E-7</v>
      </c>
      <c r="C5516" s="5">
        <v>4.6299999999999997E-6</v>
      </c>
      <c r="D5516" s="5">
        <v>0.1</v>
      </c>
      <c r="E5516" s="4">
        <v>241.5268624</v>
      </c>
      <c r="F5516" s="4">
        <v>21689.455170000001</v>
      </c>
      <c r="G5516">
        <v>0.9888643186051963</v>
      </c>
      <c r="H5516">
        <v>1</v>
      </c>
      <c r="I5516">
        <v>1</v>
      </c>
      <c r="J5516">
        <v>1</v>
      </c>
      <c r="K5516">
        <v>1</v>
      </c>
      <c r="L5516">
        <v>1</v>
      </c>
      <c r="M5516">
        <v>1</v>
      </c>
      <c r="N5516">
        <v>1</v>
      </c>
    </row>
    <row r="5517" spans="1:14">
      <c r="A5517" s="4">
        <v>20</v>
      </c>
      <c r="B5517" s="4">
        <v>9.9999999999999995E-7</v>
      </c>
      <c r="C5517" s="5">
        <v>3.6900000000000002E-4</v>
      </c>
      <c r="D5517" s="5">
        <v>0.1</v>
      </c>
      <c r="E5517" s="4">
        <v>2884.6975050000001</v>
      </c>
      <c r="F5517" s="4">
        <v>2778.4297069999998</v>
      </c>
      <c r="G5517">
        <v>-3.8247430817583146E-2</v>
      </c>
      <c r="H5517">
        <v>0</v>
      </c>
      <c r="I5517">
        <v>0</v>
      </c>
      <c r="J5517">
        <v>0</v>
      </c>
      <c r="K5517">
        <v>0</v>
      </c>
      <c r="L5517">
        <v>0</v>
      </c>
      <c r="M5517">
        <v>0</v>
      </c>
      <c r="N5517">
        <v>0</v>
      </c>
    </row>
    <row r="5518" spans="1:14">
      <c r="A5518" s="4">
        <v>20</v>
      </c>
      <c r="B5518" s="4">
        <v>9.9999999999999995E-7</v>
      </c>
      <c r="C5518" s="4">
        <v>0.50335573700000003</v>
      </c>
      <c r="D5518" s="5">
        <v>0.1</v>
      </c>
      <c r="E5518" s="4">
        <v>999999</v>
      </c>
      <c r="F5518" s="4">
        <v>3582.7039519999998</v>
      </c>
      <c r="G5518">
        <v>-278.11851311123905</v>
      </c>
      <c r="H5518">
        <v>0</v>
      </c>
      <c r="I5518">
        <v>0</v>
      </c>
      <c r="J5518">
        <v>0</v>
      </c>
      <c r="K5518">
        <v>0</v>
      </c>
      <c r="L5518">
        <v>0</v>
      </c>
      <c r="M5518">
        <v>0</v>
      </c>
      <c r="N5518">
        <v>0</v>
      </c>
    </row>
    <row r="5519" spans="1:14">
      <c r="A5519" s="4">
        <v>20</v>
      </c>
      <c r="B5519" s="4">
        <v>9.9999999999999995E-7</v>
      </c>
      <c r="C5519" s="4">
        <v>1.0121209999999999E-3</v>
      </c>
      <c r="D5519" s="5">
        <v>0.1</v>
      </c>
      <c r="E5519" s="4">
        <v>6445.0131739999997</v>
      </c>
      <c r="F5519" s="4">
        <v>3040.2725220000002</v>
      </c>
      <c r="G5519">
        <v>-1.1198800855392526</v>
      </c>
      <c r="H5519">
        <v>0</v>
      </c>
      <c r="I5519">
        <v>0</v>
      </c>
      <c r="J5519">
        <v>0</v>
      </c>
      <c r="K5519">
        <v>0</v>
      </c>
      <c r="L5519">
        <v>0</v>
      </c>
      <c r="M5519">
        <v>0</v>
      </c>
      <c r="N5519">
        <v>0</v>
      </c>
    </row>
    <row r="5520" spans="1:14">
      <c r="A5520" s="4">
        <v>20</v>
      </c>
      <c r="B5520" s="4">
        <v>9.9999999999999995E-7</v>
      </c>
      <c r="C5520" s="5">
        <v>3.1E-6</v>
      </c>
      <c r="D5520" s="5">
        <v>0.1</v>
      </c>
      <c r="E5520" s="4">
        <v>999999</v>
      </c>
      <c r="F5520" s="4">
        <v>2832.8786279999999</v>
      </c>
      <c r="G5520">
        <v>-351.99747405909687</v>
      </c>
      <c r="H5520">
        <v>0</v>
      </c>
      <c r="I5520">
        <v>0</v>
      </c>
      <c r="J5520">
        <v>0</v>
      </c>
      <c r="K5520">
        <v>0</v>
      </c>
      <c r="L5520">
        <v>0</v>
      </c>
      <c r="M5520">
        <v>0</v>
      </c>
      <c r="N5520">
        <v>0</v>
      </c>
    </row>
    <row r="5521" spans="1:14">
      <c r="A5521" s="4">
        <v>20</v>
      </c>
      <c r="B5521" s="4">
        <v>9.9999999999999995E-7</v>
      </c>
      <c r="C5521" s="4">
        <v>0.17830020299999999</v>
      </c>
      <c r="D5521" s="5">
        <v>0.1</v>
      </c>
      <c r="E5521" s="4">
        <v>999999</v>
      </c>
      <c r="F5521" s="4">
        <v>4517.5978919999998</v>
      </c>
      <c r="G5521">
        <v>-220.35635439596138</v>
      </c>
      <c r="H5521">
        <v>0</v>
      </c>
      <c r="I5521">
        <v>0</v>
      </c>
      <c r="J5521">
        <v>0</v>
      </c>
      <c r="K5521">
        <v>0</v>
      </c>
      <c r="L5521">
        <v>0</v>
      </c>
      <c r="M5521">
        <v>0</v>
      </c>
      <c r="N5521">
        <v>0</v>
      </c>
    </row>
    <row r="5522" spans="1:14">
      <c r="A5522" s="4">
        <v>200</v>
      </c>
      <c r="B5522" s="4">
        <v>9.9999999999999995E-7</v>
      </c>
      <c r="C5522" s="5">
        <v>5.4600000000000002E-6</v>
      </c>
      <c r="D5522" s="5">
        <v>0.1</v>
      </c>
      <c r="E5522" s="4">
        <v>426.07193519999998</v>
      </c>
      <c r="F5522" s="4">
        <v>26265.852910000001</v>
      </c>
      <c r="G5522">
        <v>0.98377848468656481</v>
      </c>
      <c r="H5522">
        <v>1</v>
      </c>
      <c r="I5522">
        <v>1</v>
      </c>
      <c r="J5522">
        <v>1</v>
      </c>
      <c r="K5522">
        <v>1</v>
      </c>
      <c r="L5522">
        <v>1</v>
      </c>
      <c r="M5522">
        <v>1</v>
      </c>
      <c r="N5522">
        <v>1</v>
      </c>
    </row>
    <row r="5523" spans="1:14">
      <c r="A5523" s="4">
        <v>200</v>
      </c>
      <c r="B5523" s="4">
        <v>9.9999999999999995E-7</v>
      </c>
      <c r="C5523" s="5">
        <v>6.8000000000000005E-4</v>
      </c>
      <c r="D5523" s="5">
        <v>0.1</v>
      </c>
      <c r="E5523" s="4">
        <v>51388.924749999998</v>
      </c>
      <c r="F5523" s="4">
        <v>29050.140100000001</v>
      </c>
      <c r="G5523">
        <v>-0.76897338784262859</v>
      </c>
      <c r="H5523">
        <v>0</v>
      </c>
      <c r="I5523">
        <v>0</v>
      </c>
      <c r="J5523">
        <v>0</v>
      </c>
      <c r="K5523">
        <v>0</v>
      </c>
      <c r="L5523">
        <v>0</v>
      </c>
      <c r="M5523">
        <v>0</v>
      </c>
      <c r="N5523">
        <v>0</v>
      </c>
    </row>
    <row r="5524" spans="1:14">
      <c r="A5524" s="4">
        <v>200</v>
      </c>
      <c r="B5524" s="4">
        <v>9.9999999999999995E-7</v>
      </c>
      <c r="C5524" s="5">
        <v>6.4500000000000001E-6</v>
      </c>
      <c r="D5524" s="5">
        <v>0.1</v>
      </c>
      <c r="E5524" s="4">
        <v>635.68995370000005</v>
      </c>
      <c r="F5524" s="4">
        <v>25560.830460000001</v>
      </c>
      <c r="G5524">
        <v>0.97513030906038889</v>
      </c>
      <c r="H5524">
        <v>1</v>
      </c>
      <c r="I5524">
        <v>1</v>
      </c>
      <c r="J5524">
        <v>1</v>
      </c>
      <c r="K5524">
        <v>1</v>
      </c>
      <c r="L5524">
        <v>1</v>
      </c>
      <c r="M5524">
        <v>1</v>
      </c>
      <c r="N5524">
        <v>1</v>
      </c>
    </row>
    <row r="5525" spans="1:14">
      <c r="A5525" s="4">
        <v>200</v>
      </c>
      <c r="B5525" s="4">
        <v>9.9999999999999995E-7</v>
      </c>
      <c r="C5525" s="5">
        <v>4.5700000000000003E-6</v>
      </c>
      <c r="D5525" s="5">
        <v>0.1</v>
      </c>
      <c r="E5525" s="4">
        <v>458.50822690000001</v>
      </c>
      <c r="F5525" s="4">
        <v>27114.175490000001</v>
      </c>
      <c r="G5525">
        <v>0.98308972267775196</v>
      </c>
      <c r="H5525">
        <v>1</v>
      </c>
      <c r="I5525">
        <v>1</v>
      </c>
      <c r="J5525">
        <v>1</v>
      </c>
      <c r="K5525">
        <v>1</v>
      </c>
      <c r="L5525">
        <v>1</v>
      </c>
      <c r="M5525">
        <v>1</v>
      </c>
      <c r="N5525">
        <v>1</v>
      </c>
    </row>
    <row r="5526" spans="1:14">
      <c r="A5526" s="4">
        <v>2000</v>
      </c>
      <c r="B5526" s="4">
        <v>9.9999999999999995E-7</v>
      </c>
      <c r="C5526" s="4">
        <v>0.97055205099999997</v>
      </c>
      <c r="D5526" s="5">
        <v>0.1</v>
      </c>
      <c r="E5526" s="4">
        <v>999999</v>
      </c>
      <c r="F5526" s="4">
        <v>88939.052920000002</v>
      </c>
      <c r="G5526">
        <v>-10.243643452100748</v>
      </c>
      <c r="H5526">
        <v>0</v>
      </c>
      <c r="I5526">
        <v>0</v>
      </c>
      <c r="J5526">
        <v>0</v>
      </c>
      <c r="K5526">
        <v>0</v>
      </c>
      <c r="L5526">
        <v>0</v>
      </c>
      <c r="M5526">
        <v>0</v>
      </c>
      <c r="N5526">
        <v>0</v>
      </c>
    </row>
    <row r="5527" spans="1:14">
      <c r="A5527" s="4">
        <v>2000</v>
      </c>
      <c r="B5527" s="4">
        <v>9.9999999999999995E-7</v>
      </c>
      <c r="C5527" s="4">
        <v>7.4407240000000001E-3</v>
      </c>
      <c r="D5527" s="5">
        <v>0.1</v>
      </c>
      <c r="E5527" s="4">
        <v>999999</v>
      </c>
      <c r="F5527" s="4">
        <v>91583.936100000006</v>
      </c>
      <c r="G5527">
        <v>-9.9189345051528086</v>
      </c>
      <c r="H5527">
        <v>0</v>
      </c>
      <c r="I5527">
        <v>0</v>
      </c>
      <c r="J5527">
        <v>0</v>
      </c>
      <c r="K5527">
        <v>0</v>
      </c>
      <c r="L5527">
        <v>0</v>
      </c>
      <c r="M5527">
        <v>0</v>
      </c>
      <c r="N5527">
        <v>0</v>
      </c>
    </row>
    <row r="5528" spans="1:14">
      <c r="A5528" s="4">
        <v>2000</v>
      </c>
      <c r="B5528" s="4">
        <v>9.9999999999999995E-7</v>
      </c>
      <c r="C5528" s="4">
        <v>4.409268E-3</v>
      </c>
      <c r="D5528" s="5">
        <v>0.1</v>
      </c>
      <c r="E5528" s="4">
        <v>999999</v>
      </c>
      <c r="F5528" s="4">
        <v>94916.438240000003</v>
      </c>
      <c r="G5528">
        <v>-9.5355723259596257</v>
      </c>
      <c r="H5528">
        <v>0</v>
      </c>
      <c r="I5528">
        <v>0</v>
      </c>
      <c r="J5528">
        <v>0</v>
      </c>
      <c r="K5528">
        <v>0</v>
      </c>
      <c r="L5528">
        <v>0</v>
      </c>
      <c r="M5528">
        <v>0</v>
      </c>
      <c r="N5528">
        <v>0</v>
      </c>
    </row>
    <row r="5529" spans="1:14">
      <c r="A5529" s="4">
        <v>250</v>
      </c>
      <c r="B5529" s="4">
        <v>9.9999999999999995E-7</v>
      </c>
      <c r="C5529" s="5">
        <v>1.1199999999999999E-5</v>
      </c>
      <c r="D5529" s="5">
        <v>0.1</v>
      </c>
      <c r="E5529" s="4">
        <v>1258.8016889999999</v>
      </c>
      <c r="F5529" s="4">
        <v>32493.11753</v>
      </c>
      <c r="G5529">
        <v>0.96125943631485089</v>
      </c>
      <c r="H5529">
        <v>1</v>
      </c>
      <c r="I5529">
        <v>1</v>
      </c>
      <c r="J5529">
        <v>1</v>
      </c>
      <c r="K5529">
        <v>1</v>
      </c>
      <c r="L5529">
        <v>1</v>
      </c>
      <c r="M5529">
        <v>1</v>
      </c>
      <c r="N5529">
        <v>1</v>
      </c>
    </row>
    <row r="5530" spans="1:14">
      <c r="A5530" s="4">
        <v>250</v>
      </c>
      <c r="B5530" s="4">
        <v>9.9999999999999995E-7</v>
      </c>
      <c r="C5530" s="5">
        <v>5.9000000000000003E-6</v>
      </c>
      <c r="D5530" s="5">
        <v>0.1</v>
      </c>
      <c r="E5530" s="4">
        <v>717.37662680000005</v>
      </c>
      <c r="F5530" s="4">
        <v>33373.142269999997</v>
      </c>
      <c r="G5530">
        <v>0.97850437273792856</v>
      </c>
      <c r="H5530">
        <v>1</v>
      </c>
      <c r="I5530">
        <v>1</v>
      </c>
      <c r="J5530">
        <v>1</v>
      </c>
      <c r="K5530">
        <v>1</v>
      </c>
      <c r="L5530">
        <v>1</v>
      </c>
      <c r="M5530">
        <v>1</v>
      </c>
      <c r="N5530">
        <v>1</v>
      </c>
    </row>
    <row r="5531" spans="1:14">
      <c r="A5531" s="4">
        <v>250</v>
      </c>
      <c r="B5531" s="4">
        <v>9.9999999999999995E-7</v>
      </c>
      <c r="C5531" s="4">
        <v>0.32211578099999999</v>
      </c>
      <c r="D5531" s="5">
        <v>0.1</v>
      </c>
      <c r="E5531" s="4">
        <v>999999</v>
      </c>
      <c r="F5531" s="4">
        <v>34914.616090000003</v>
      </c>
      <c r="G5531">
        <v>-27.641271535745531</v>
      </c>
      <c r="H5531">
        <v>0</v>
      </c>
      <c r="I5531">
        <v>0</v>
      </c>
      <c r="J5531">
        <v>0</v>
      </c>
      <c r="K5531">
        <v>0</v>
      </c>
      <c r="L5531">
        <v>0</v>
      </c>
      <c r="M5531">
        <v>0</v>
      </c>
      <c r="N5531">
        <v>0</v>
      </c>
    </row>
    <row r="5532" spans="1:14">
      <c r="A5532" s="4">
        <v>250</v>
      </c>
      <c r="B5532" s="4">
        <v>9.9999999999999995E-7</v>
      </c>
      <c r="C5532" s="4">
        <v>6.0086431000000003E-2</v>
      </c>
      <c r="D5532" s="5">
        <v>0.1</v>
      </c>
      <c r="E5532" s="4">
        <v>999999</v>
      </c>
      <c r="F5532" s="4">
        <v>35619.678699999997</v>
      </c>
      <c r="G5532">
        <v>-27.074340827785178</v>
      </c>
      <c r="H5532">
        <v>0</v>
      </c>
      <c r="I5532">
        <v>0</v>
      </c>
      <c r="J5532">
        <v>0</v>
      </c>
      <c r="K5532">
        <v>0</v>
      </c>
      <c r="L5532">
        <v>0</v>
      </c>
      <c r="M5532">
        <v>0</v>
      </c>
      <c r="N5532">
        <v>0</v>
      </c>
    </row>
    <row r="5533" spans="1:14">
      <c r="A5533" s="4">
        <v>250</v>
      </c>
      <c r="B5533" s="4">
        <v>9.9999999999999995E-7</v>
      </c>
      <c r="C5533" s="5">
        <v>4.5900000000000001E-6</v>
      </c>
      <c r="D5533" s="5">
        <v>0.1</v>
      </c>
      <c r="E5533" s="4">
        <v>999999</v>
      </c>
      <c r="F5533" s="4">
        <v>32835.03731</v>
      </c>
      <c r="G5533">
        <v>-29.455241775999067</v>
      </c>
      <c r="H5533">
        <v>0</v>
      </c>
      <c r="I5533">
        <v>0</v>
      </c>
      <c r="J5533">
        <v>0</v>
      </c>
      <c r="K5533">
        <v>0</v>
      </c>
      <c r="L5533">
        <v>0</v>
      </c>
      <c r="M5533">
        <v>0</v>
      </c>
      <c r="N5533">
        <v>0</v>
      </c>
    </row>
    <row r="5534" spans="1:14">
      <c r="A5534" s="4">
        <v>300</v>
      </c>
      <c r="B5534" s="4">
        <v>9.9999999999999995E-7</v>
      </c>
      <c r="C5534" s="4">
        <v>4.0610819999999997E-3</v>
      </c>
      <c r="D5534" s="5">
        <v>0.1</v>
      </c>
      <c r="E5534" s="4">
        <v>999999</v>
      </c>
      <c r="F5534" s="4">
        <v>43378.797460000002</v>
      </c>
      <c r="G5534">
        <v>-22.052713734678985</v>
      </c>
      <c r="H5534">
        <v>0</v>
      </c>
      <c r="I5534">
        <v>0</v>
      </c>
      <c r="J5534">
        <v>0</v>
      </c>
      <c r="K5534">
        <v>0</v>
      </c>
      <c r="L5534">
        <v>0</v>
      </c>
      <c r="M5534">
        <v>0</v>
      </c>
      <c r="N5534">
        <v>0</v>
      </c>
    </row>
    <row r="5535" spans="1:14">
      <c r="A5535" s="4">
        <v>300</v>
      </c>
      <c r="B5535" s="4">
        <v>9.9999999999999995E-7</v>
      </c>
      <c r="C5535" s="4">
        <v>5.8279689999999997E-3</v>
      </c>
      <c r="D5535" s="5">
        <v>0.1</v>
      </c>
      <c r="E5535" s="4">
        <v>999999</v>
      </c>
      <c r="F5535" s="4">
        <v>40399.448629999999</v>
      </c>
      <c r="G5535">
        <v>-23.752788315467662</v>
      </c>
      <c r="H5535">
        <v>0</v>
      </c>
      <c r="I5535">
        <v>0</v>
      </c>
      <c r="J5535">
        <v>0</v>
      </c>
      <c r="K5535">
        <v>0</v>
      </c>
      <c r="L5535">
        <v>0</v>
      </c>
      <c r="M5535">
        <v>0</v>
      </c>
      <c r="N5535">
        <v>0</v>
      </c>
    </row>
    <row r="5536" spans="1:14">
      <c r="A5536" s="4">
        <v>300</v>
      </c>
      <c r="B5536" s="4">
        <v>9.9999999999999995E-7</v>
      </c>
      <c r="C5536" s="4">
        <v>0.29908774700000001</v>
      </c>
      <c r="D5536" s="5">
        <v>0.1</v>
      </c>
      <c r="E5536" s="4">
        <v>999999</v>
      </c>
      <c r="F5536" s="4">
        <v>40284.335590000002</v>
      </c>
      <c r="G5536">
        <v>-23.823519746673821</v>
      </c>
      <c r="H5536">
        <v>0</v>
      </c>
      <c r="I5536">
        <v>0</v>
      </c>
      <c r="J5536">
        <v>0</v>
      </c>
      <c r="K5536">
        <v>0</v>
      </c>
      <c r="L5536">
        <v>0</v>
      </c>
      <c r="M5536">
        <v>0</v>
      </c>
      <c r="N5536">
        <v>0</v>
      </c>
    </row>
    <row r="5537" spans="1:14">
      <c r="A5537" s="4">
        <v>300</v>
      </c>
      <c r="B5537" s="4">
        <v>9.9999999999999995E-7</v>
      </c>
      <c r="C5537" s="4">
        <v>5.4625039E-2</v>
      </c>
      <c r="D5537" s="5">
        <v>0.1</v>
      </c>
      <c r="E5537" s="4">
        <v>999999</v>
      </c>
      <c r="F5537" s="4">
        <v>46637.998879999999</v>
      </c>
      <c r="G5537">
        <v>-20.441721858028401</v>
      </c>
      <c r="H5537">
        <v>0</v>
      </c>
      <c r="I5537">
        <v>0</v>
      </c>
      <c r="J5537">
        <v>0</v>
      </c>
      <c r="K5537">
        <v>0</v>
      </c>
      <c r="L5537">
        <v>0</v>
      </c>
      <c r="M5537">
        <v>0</v>
      </c>
      <c r="N5537">
        <v>0</v>
      </c>
    </row>
    <row r="5538" spans="1:14">
      <c r="A5538" s="4">
        <v>300</v>
      </c>
      <c r="B5538" s="4">
        <v>9.9999999999999995E-7</v>
      </c>
      <c r="C5538" s="4">
        <v>2.6482076E-2</v>
      </c>
      <c r="D5538" s="5">
        <v>0.1</v>
      </c>
      <c r="E5538" s="4">
        <v>999999</v>
      </c>
      <c r="F5538" s="4">
        <v>45252.023119999998</v>
      </c>
      <c r="G5538">
        <v>-21.098437396891352</v>
      </c>
      <c r="H5538">
        <v>0</v>
      </c>
      <c r="I5538">
        <v>0</v>
      </c>
      <c r="J5538">
        <v>0</v>
      </c>
      <c r="K5538">
        <v>0</v>
      </c>
      <c r="L5538">
        <v>0</v>
      </c>
      <c r="M5538">
        <v>0</v>
      </c>
      <c r="N5538">
        <v>0</v>
      </c>
    </row>
    <row r="5539" spans="1:14">
      <c r="A5539" s="4">
        <v>300</v>
      </c>
      <c r="B5539" s="4">
        <v>9.9999999999999995E-7</v>
      </c>
      <c r="C5539" s="4">
        <v>0.25727698399999999</v>
      </c>
      <c r="D5539" s="5">
        <v>0.1</v>
      </c>
      <c r="E5539" s="4">
        <v>999999</v>
      </c>
      <c r="F5539" s="4">
        <v>42588.901469999997</v>
      </c>
      <c r="G5539">
        <v>-22.48027221844189</v>
      </c>
      <c r="H5539">
        <v>0</v>
      </c>
      <c r="I5539">
        <v>0</v>
      </c>
      <c r="J5539">
        <v>0</v>
      </c>
      <c r="K5539">
        <v>0</v>
      </c>
      <c r="L5539">
        <v>0</v>
      </c>
      <c r="M5539">
        <v>0</v>
      </c>
      <c r="N5539">
        <v>0</v>
      </c>
    </row>
    <row r="5540" spans="1:14">
      <c r="A5540" s="4">
        <v>300</v>
      </c>
      <c r="B5540" s="4">
        <v>9.9999999999999995E-7</v>
      </c>
      <c r="C5540" s="5">
        <v>4.8600000000000001E-6</v>
      </c>
      <c r="D5540" s="5">
        <v>0.1</v>
      </c>
      <c r="E5540" s="4">
        <v>999999</v>
      </c>
      <c r="F5540" s="4">
        <v>38941.014179999998</v>
      </c>
      <c r="G5540">
        <v>-24.679839651264061</v>
      </c>
      <c r="H5540">
        <v>0</v>
      </c>
      <c r="I5540">
        <v>0</v>
      </c>
      <c r="J5540">
        <v>0</v>
      </c>
      <c r="K5540">
        <v>0</v>
      </c>
      <c r="L5540">
        <v>0</v>
      </c>
      <c r="M5540">
        <v>0</v>
      </c>
      <c r="N5540">
        <v>0</v>
      </c>
    </row>
    <row r="5541" spans="1:14">
      <c r="A5541" s="4">
        <v>300</v>
      </c>
      <c r="B5541" s="4">
        <v>9.9999999999999995E-7</v>
      </c>
      <c r="C5541" s="4">
        <v>6.3317252000000004E-2</v>
      </c>
      <c r="D5541" s="5">
        <v>0.1</v>
      </c>
      <c r="E5541" s="4">
        <v>999999</v>
      </c>
      <c r="F5541" s="4">
        <v>49138.92469</v>
      </c>
      <c r="G5541">
        <v>-19.350445320255542</v>
      </c>
      <c r="H5541">
        <v>0</v>
      </c>
      <c r="I5541">
        <v>0</v>
      </c>
      <c r="J5541">
        <v>0</v>
      </c>
      <c r="K5541">
        <v>0</v>
      </c>
      <c r="L5541">
        <v>0</v>
      </c>
      <c r="M5541">
        <v>0</v>
      </c>
      <c r="N5541">
        <v>0</v>
      </c>
    </row>
    <row r="5542" spans="1:14">
      <c r="A5542" s="4">
        <v>300</v>
      </c>
      <c r="B5542" s="4">
        <v>9.9999999999999995E-7</v>
      </c>
      <c r="C5542" s="4">
        <v>1.3370980000000001E-3</v>
      </c>
      <c r="D5542" s="5">
        <v>0.1</v>
      </c>
      <c r="E5542" s="4">
        <v>999999</v>
      </c>
      <c r="F5542" s="4">
        <v>42020.002220000002</v>
      </c>
      <c r="G5542">
        <v>-22.798166281962654</v>
      </c>
      <c r="H5542">
        <v>0</v>
      </c>
      <c r="I5542">
        <v>0</v>
      </c>
      <c r="J5542">
        <v>0</v>
      </c>
      <c r="K5542">
        <v>0</v>
      </c>
      <c r="L5542">
        <v>0</v>
      </c>
      <c r="M5542">
        <v>0</v>
      </c>
      <c r="N5542">
        <v>0</v>
      </c>
    </row>
    <row r="5543" spans="1:14">
      <c r="A5543" s="4">
        <v>350</v>
      </c>
      <c r="B5543" s="4">
        <v>9.9999999999999995E-7</v>
      </c>
      <c r="C5543" s="4">
        <v>0.30105141099999999</v>
      </c>
      <c r="D5543" s="5">
        <v>0.1</v>
      </c>
      <c r="E5543" s="4">
        <v>999999</v>
      </c>
      <c r="F5543" s="4">
        <v>44954.15941</v>
      </c>
      <c r="G5543">
        <v>-21.244860389438212</v>
      </c>
      <c r="H5543">
        <v>0</v>
      </c>
      <c r="I5543">
        <v>0</v>
      </c>
      <c r="J5543">
        <v>0</v>
      </c>
      <c r="K5543">
        <v>0</v>
      </c>
      <c r="L5543">
        <v>0</v>
      </c>
      <c r="M5543">
        <v>0</v>
      </c>
      <c r="N5543">
        <v>0</v>
      </c>
    </row>
    <row r="5544" spans="1:14">
      <c r="A5544" s="4">
        <v>350</v>
      </c>
      <c r="B5544" s="4">
        <v>9.9999999999999995E-7</v>
      </c>
      <c r="C5544" s="5">
        <v>4.3599999999999998E-6</v>
      </c>
      <c r="D5544" s="5">
        <v>0.1</v>
      </c>
      <c r="E5544" s="4">
        <v>898.1739278</v>
      </c>
      <c r="F5544" s="4">
        <v>42212.059569999998</v>
      </c>
      <c r="G5544">
        <v>0.97872233819080623</v>
      </c>
      <c r="H5544">
        <v>1</v>
      </c>
      <c r="I5544">
        <v>1</v>
      </c>
      <c r="J5544">
        <v>1</v>
      </c>
      <c r="K5544">
        <v>1</v>
      </c>
      <c r="L5544">
        <v>1</v>
      </c>
      <c r="M5544">
        <v>1</v>
      </c>
      <c r="N5544">
        <v>1</v>
      </c>
    </row>
    <row r="5545" spans="1:14">
      <c r="A5545" s="4">
        <v>350</v>
      </c>
      <c r="B5545" s="4">
        <v>9.9999999999999995E-7</v>
      </c>
      <c r="C5545" s="4">
        <v>1.403912E-3</v>
      </c>
      <c r="D5545" s="5">
        <v>0.1</v>
      </c>
      <c r="E5545" s="4">
        <v>200317.83240000001</v>
      </c>
      <c r="F5545" s="4">
        <v>42948.617310000001</v>
      </c>
      <c r="G5545">
        <v>-3.6641276238096432</v>
      </c>
      <c r="H5545">
        <v>0</v>
      </c>
      <c r="I5545">
        <v>0</v>
      </c>
      <c r="J5545">
        <v>0</v>
      </c>
      <c r="K5545">
        <v>0</v>
      </c>
      <c r="L5545">
        <v>0</v>
      </c>
      <c r="M5545">
        <v>0</v>
      </c>
      <c r="N5545">
        <v>0</v>
      </c>
    </row>
    <row r="5546" spans="1:14">
      <c r="A5546" s="4">
        <v>350</v>
      </c>
      <c r="B5546" s="4">
        <v>9.9999999999999995E-7</v>
      </c>
      <c r="C5546" s="4">
        <v>0.36096488900000001</v>
      </c>
      <c r="D5546" s="5">
        <v>0.1</v>
      </c>
      <c r="E5546" s="4">
        <v>999999</v>
      </c>
      <c r="F5546" s="4">
        <v>52628.324310000004</v>
      </c>
      <c r="G5546">
        <v>-18.001155995574578</v>
      </c>
      <c r="H5546">
        <v>0</v>
      </c>
      <c r="I5546">
        <v>0</v>
      </c>
      <c r="J5546">
        <v>0</v>
      </c>
      <c r="K5546">
        <v>0</v>
      </c>
      <c r="L5546">
        <v>0</v>
      </c>
      <c r="M5546">
        <v>0</v>
      </c>
      <c r="N5546">
        <v>0</v>
      </c>
    </row>
    <row r="5547" spans="1:14">
      <c r="A5547" s="4">
        <v>350</v>
      </c>
      <c r="B5547" s="4">
        <v>9.9999999999999995E-7</v>
      </c>
      <c r="C5547" s="4">
        <v>0.32221049800000001</v>
      </c>
      <c r="D5547" s="5">
        <v>0.1</v>
      </c>
      <c r="E5547" s="4">
        <v>999999</v>
      </c>
      <c r="F5547" s="4">
        <v>50069.507380000003</v>
      </c>
      <c r="G5547">
        <v>-18.972215672316448</v>
      </c>
      <c r="H5547">
        <v>0</v>
      </c>
      <c r="I5547">
        <v>0</v>
      </c>
      <c r="J5547">
        <v>0</v>
      </c>
      <c r="K5547">
        <v>0</v>
      </c>
      <c r="L5547">
        <v>0</v>
      </c>
      <c r="M5547">
        <v>0</v>
      </c>
      <c r="N5547">
        <v>0</v>
      </c>
    </row>
    <row r="5548" spans="1:14">
      <c r="A5548" s="4">
        <v>350</v>
      </c>
      <c r="B5548" s="4">
        <v>9.9999999999999995E-7</v>
      </c>
      <c r="C5548" s="4">
        <v>1.401298E-3</v>
      </c>
      <c r="D5548" s="5">
        <v>0.1</v>
      </c>
      <c r="E5548" s="4">
        <v>198522.61540000001</v>
      </c>
      <c r="F5548" s="4">
        <v>47481.039539999998</v>
      </c>
      <c r="G5548">
        <v>-3.1810924386513553</v>
      </c>
      <c r="H5548">
        <v>0</v>
      </c>
      <c r="I5548">
        <v>0</v>
      </c>
      <c r="J5548">
        <v>0</v>
      </c>
      <c r="K5548">
        <v>0</v>
      </c>
      <c r="L5548">
        <v>0</v>
      </c>
      <c r="M5548">
        <v>0</v>
      </c>
      <c r="N5548">
        <v>0</v>
      </c>
    </row>
    <row r="5549" spans="1:14">
      <c r="A5549" s="4">
        <v>400</v>
      </c>
      <c r="B5549" s="4">
        <v>9.9999999999999995E-7</v>
      </c>
      <c r="C5549" s="4">
        <v>0.94065786200000001</v>
      </c>
      <c r="D5549" s="5">
        <v>0.1</v>
      </c>
      <c r="E5549" s="4">
        <v>999999</v>
      </c>
      <c r="F5549" s="4">
        <v>51348.529770000001</v>
      </c>
      <c r="G5549">
        <v>-18.474734806998153</v>
      </c>
      <c r="H5549">
        <v>0</v>
      </c>
      <c r="I5549">
        <v>0</v>
      </c>
      <c r="J5549">
        <v>0</v>
      </c>
      <c r="K5549">
        <v>0</v>
      </c>
      <c r="L5549">
        <v>0</v>
      </c>
      <c r="M5549">
        <v>0</v>
      </c>
      <c r="N5549">
        <v>0</v>
      </c>
    </row>
    <row r="5550" spans="1:14">
      <c r="A5550" s="4">
        <v>400</v>
      </c>
      <c r="B5550" s="4">
        <v>9.9999999999999995E-7</v>
      </c>
      <c r="C5550" s="5">
        <v>5.7700000000000004E-4</v>
      </c>
      <c r="D5550" s="5">
        <v>0.1</v>
      </c>
      <c r="E5550" s="4">
        <v>999999</v>
      </c>
      <c r="F5550" s="4">
        <v>48079.910799999998</v>
      </c>
      <c r="G5550">
        <v>-19.798686673104228</v>
      </c>
      <c r="H5550">
        <v>0</v>
      </c>
      <c r="I5550">
        <v>0</v>
      </c>
      <c r="J5550">
        <v>0</v>
      </c>
      <c r="K5550">
        <v>0</v>
      </c>
      <c r="L5550">
        <v>0</v>
      </c>
      <c r="M5550">
        <v>0</v>
      </c>
      <c r="N5550">
        <v>0</v>
      </c>
    </row>
    <row r="5551" spans="1:14">
      <c r="A5551" s="4">
        <v>400</v>
      </c>
      <c r="B5551" s="4">
        <v>9.9999999999999995E-7</v>
      </c>
      <c r="C5551" s="4">
        <v>1.4754480000000001E-3</v>
      </c>
      <c r="D5551" s="5">
        <v>0.1</v>
      </c>
      <c r="E5551" s="4">
        <v>249076.29130000001</v>
      </c>
      <c r="F5551" s="4">
        <v>47830.738149999997</v>
      </c>
      <c r="G5551">
        <v>-4.207452381748368</v>
      </c>
      <c r="H5551">
        <v>0</v>
      </c>
      <c r="I5551">
        <v>0</v>
      </c>
      <c r="J5551">
        <v>0</v>
      </c>
      <c r="K5551">
        <v>0</v>
      </c>
      <c r="L5551">
        <v>0</v>
      </c>
      <c r="M5551">
        <v>0</v>
      </c>
      <c r="N5551">
        <v>0</v>
      </c>
    </row>
    <row r="5552" spans="1:14">
      <c r="A5552" s="4">
        <v>400</v>
      </c>
      <c r="B5552" s="4">
        <v>9.9999999999999995E-7</v>
      </c>
      <c r="C5552" s="4">
        <v>3.2401551000000001E-2</v>
      </c>
      <c r="D5552" s="5">
        <v>0.1</v>
      </c>
      <c r="E5552" s="4">
        <v>999999</v>
      </c>
      <c r="F5552" s="4">
        <v>55766.670339999997</v>
      </c>
      <c r="G5552">
        <v>-16.931839823019278</v>
      </c>
      <c r="H5552">
        <v>0</v>
      </c>
      <c r="I5552">
        <v>0</v>
      </c>
      <c r="J5552">
        <v>0</v>
      </c>
      <c r="K5552">
        <v>0</v>
      </c>
      <c r="L5552">
        <v>0</v>
      </c>
      <c r="M5552">
        <v>0</v>
      </c>
      <c r="N5552">
        <v>0</v>
      </c>
    </row>
    <row r="5553" spans="1:14">
      <c r="A5553" s="4">
        <v>400</v>
      </c>
      <c r="B5553" s="4">
        <v>9.9999999999999995E-7</v>
      </c>
      <c r="C5553" s="5">
        <v>7.2099999999999996E-4</v>
      </c>
      <c r="D5553" s="5">
        <v>0.1</v>
      </c>
      <c r="E5553" s="4">
        <v>999999</v>
      </c>
      <c r="F5553" s="4">
        <v>58834.114659999999</v>
      </c>
      <c r="G5553">
        <v>-15.996924416708815</v>
      </c>
      <c r="H5553">
        <v>0</v>
      </c>
      <c r="I5553">
        <v>0</v>
      </c>
      <c r="J5553">
        <v>0</v>
      </c>
      <c r="K5553">
        <v>0</v>
      </c>
      <c r="L5553">
        <v>0</v>
      </c>
      <c r="M5553">
        <v>0</v>
      </c>
      <c r="N5553">
        <v>0</v>
      </c>
    </row>
    <row r="5554" spans="1:14">
      <c r="A5554" s="4">
        <v>400</v>
      </c>
      <c r="B5554" s="4">
        <v>9.9999999999999995E-7</v>
      </c>
      <c r="C5554" s="4">
        <v>1.029903E-3</v>
      </c>
      <c r="D5554" s="5">
        <v>0.1</v>
      </c>
      <c r="E5554" s="4">
        <v>999999</v>
      </c>
      <c r="F5554" s="4">
        <v>56530.773090000002</v>
      </c>
      <c r="G5554">
        <v>-16.689462665015181</v>
      </c>
      <c r="H5554">
        <v>0</v>
      </c>
      <c r="I5554">
        <v>0</v>
      </c>
      <c r="J5554">
        <v>0</v>
      </c>
      <c r="K5554">
        <v>0</v>
      </c>
      <c r="L5554">
        <v>0</v>
      </c>
      <c r="M5554">
        <v>0</v>
      </c>
      <c r="N5554">
        <v>0</v>
      </c>
    </row>
    <row r="5555" spans="1:14">
      <c r="A5555" s="4">
        <v>400</v>
      </c>
      <c r="B5555" s="4">
        <v>9.9999999999999995E-7</v>
      </c>
      <c r="C5555" s="4">
        <v>7.5994797000000003E-2</v>
      </c>
      <c r="D5555" s="5">
        <v>0.1</v>
      </c>
      <c r="E5555" s="4">
        <v>999999</v>
      </c>
      <c r="F5555" s="4">
        <v>60733.748910000002</v>
      </c>
      <c r="G5555">
        <v>-15.465293480925679</v>
      </c>
      <c r="H5555">
        <v>0</v>
      </c>
      <c r="I5555">
        <v>0</v>
      </c>
      <c r="J5555">
        <v>0</v>
      </c>
      <c r="K5555">
        <v>0</v>
      </c>
      <c r="L5555">
        <v>0</v>
      </c>
      <c r="M5555">
        <v>0</v>
      </c>
      <c r="N5555">
        <v>0</v>
      </c>
    </row>
    <row r="5556" spans="1:14">
      <c r="A5556" s="4">
        <v>450</v>
      </c>
      <c r="B5556" s="4">
        <v>9.9999999999999995E-7</v>
      </c>
      <c r="C5556" s="5">
        <v>6.4200000000000004E-6</v>
      </c>
      <c r="D5556" s="5">
        <v>0.1</v>
      </c>
      <c r="E5556" s="4">
        <v>1077.440593</v>
      </c>
      <c r="F5556" s="4">
        <v>48912.507189999997</v>
      </c>
      <c r="G5556">
        <v>0.97797208413760728</v>
      </c>
      <c r="H5556">
        <v>1</v>
      </c>
      <c r="I5556">
        <v>1</v>
      </c>
      <c r="J5556">
        <v>1</v>
      </c>
      <c r="K5556">
        <v>1</v>
      </c>
      <c r="L5556">
        <v>1</v>
      </c>
      <c r="M5556">
        <v>1</v>
      </c>
      <c r="N5556">
        <v>1</v>
      </c>
    </row>
    <row r="5557" spans="1:14">
      <c r="A5557" s="4">
        <v>450</v>
      </c>
      <c r="B5557" s="4">
        <v>9.9999999999999995E-7</v>
      </c>
      <c r="C5557" s="4">
        <v>0.31767986599999998</v>
      </c>
      <c r="D5557" s="5">
        <v>0.1</v>
      </c>
      <c r="E5557" s="4">
        <v>999999</v>
      </c>
      <c r="F5557" s="4">
        <v>55949.048179999998</v>
      </c>
      <c r="G5557">
        <v>-16.873387171534898</v>
      </c>
      <c r="H5557">
        <v>0</v>
      </c>
      <c r="I5557">
        <v>0</v>
      </c>
      <c r="J5557">
        <v>0</v>
      </c>
      <c r="K5557">
        <v>0</v>
      </c>
      <c r="L5557">
        <v>0</v>
      </c>
      <c r="M5557">
        <v>0</v>
      </c>
      <c r="N5557">
        <v>0</v>
      </c>
    </row>
    <row r="5558" spans="1:14">
      <c r="A5558" s="4">
        <v>450</v>
      </c>
      <c r="B5558" s="4">
        <v>9.9999999999999995E-7</v>
      </c>
      <c r="C5558" s="5">
        <v>4.6900000000000002E-5</v>
      </c>
      <c r="D5558" s="5">
        <v>0.1</v>
      </c>
      <c r="E5558" s="4">
        <v>999999</v>
      </c>
      <c r="F5558" s="4">
        <v>53218.370730000002</v>
      </c>
      <c r="G5558">
        <v>-17.790485057752537</v>
      </c>
      <c r="H5558">
        <v>0</v>
      </c>
      <c r="I5558">
        <v>0</v>
      </c>
      <c r="J5558">
        <v>0</v>
      </c>
      <c r="K5558">
        <v>0</v>
      </c>
      <c r="L5558">
        <v>0</v>
      </c>
      <c r="M5558">
        <v>0</v>
      </c>
      <c r="N5558">
        <v>0</v>
      </c>
    </row>
    <row r="5559" spans="1:14">
      <c r="A5559" s="4">
        <v>450</v>
      </c>
      <c r="B5559" s="4">
        <v>9.9999999999999995E-7</v>
      </c>
      <c r="C5559" s="4">
        <v>1.1138791E-2</v>
      </c>
      <c r="D5559" s="5">
        <v>0.1</v>
      </c>
      <c r="E5559" s="4">
        <v>999999</v>
      </c>
      <c r="F5559" s="4">
        <v>58501.2834</v>
      </c>
      <c r="G5559">
        <v>-16.093624992165559</v>
      </c>
      <c r="H5559">
        <v>0</v>
      </c>
      <c r="I5559">
        <v>0</v>
      </c>
      <c r="J5559">
        <v>0</v>
      </c>
      <c r="K5559">
        <v>0</v>
      </c>
      <c r="L5559">
        <v>0</v>
      </c>
      <c r="M5559">
        <v>0</v>
      </c>
      <c r="N5559">
        <v>0</v>
      </c>
    </row>
    <row r="5560" spans="1:14">
      <c r="A5560" s="4">
        <v>50</v>
      </c>
      <c r="B5560" s="4">
        <v>9.9999999999999995E-7</v>
      </c>
      <c r="C5560" s="5">
        <v>3.1099999999999999E-6</v>
      </c>
      <c r="D5560" s="5">
        <v>0.1</v>
      </c>
      <c r="E5560" s="4">
        <v>53.632996910000003</v>
      </c>
      <c r="F5560" s="4">
        <v>7015.7627190000003</v>
      </c>
      <c r="G5560">
        <v>0.99235535763420968</v>
      </c>
      <c r="H5560">
        <v>1</v>
      </c>
      <c r="I5560">
        <v>1</v>
      </c>
      <c r="J5560">
        <v>1</v>
      </c>
      <c r="K5560">
        <v>1</v>
      </c>
      <c r="L5560">
        <v>1</v>
      </c>
      <c r="M5560">
        <v>1</v>
      </c>
      <c r="N5560">
        <v>1</v>
      </c>
    </row>
    <row r="5561" spans="1:14">
      <c r="A5561" s="4">
        <v>50</v>
      </c>
      <c r="B5561" s="4">
        <v>9.9999999999999995E-7</v>
      </c>
      <c r="C5561" s="4">
        <v>0.67923637000000003</v>
      </c>
      <c r="D5561" s="5">
        <v>0.1</v>
      </c>
      <c r="E5561" s="4">
        <v>999999</v>
      </c>
      <c r="F5561" s="4">
        <v>8676.8351440000006</v>
      </c>
      <c r="G5561">
        <v>-114.24927965140557</v>
      </c>
      <c r="H5561">
        <v>0</v>
      </c>
      <c r="I5561">
        <v>0</v>
      </c>
      <c r="J5561">
        <v>0</v>
      </c>
      <c r="K5561">
        <v>0</v>
      </c>
      <c r="L5561">
        <v>0</v>
      </c>
      <c r="M5561">
        <v>0</v>
      </c>
      <c r="N5561">
        <v>0</v>
      </c>
    </row>
    <row r="5562" spans="1:14">
      <c r="A5562" s="4">
        <v>50</v>
      </c>
      <c r="B5562" s="4">
        <v>9.9999999999999995E-7</v>
      </c>
      <c r="C5562" s="5">
        <v>5.5500000000000005E-4</v>
      </c>
      <c r="D5562" s="5">
        <v>0.1</v>
      </c>
      <c r="E5562" s="4">
        <v>9391.929048</v>
      </c>
      <c r="F5562" s="4">
        <v>8680.6951969999991</v>
      </c>
      <c r="G5562">
        <v>-8.1932821606937586E-2</v>
      </c>
      <c r="H5562">
        <v>0</v>
      </c>
      <c r="I5562">
        <v>0</v>
      </c>
      <c r="J5562">
        <v>0</v>
      </c>
      <c r="K5562">
        <v>0</v>
      </c>
      <c r="L5562">
        <v>0</v>
      </c>
      <c r="M5562">
        <v>0</v>
      </c>
      <c r="N5562">
        <v>0</v>
      </c>
    </row>
    <row r="5563" spans="1:14">
      <c r="A5563" s="4">
        <v>50</v>
      </c>
      <c r="B5563" s="4">
        <v>9.9999999999999995E-7</v>
      </c>
      <c r="C5563" s="5">
        <v>2.9900000000000002E-6</v>
      </c>
      <c r="D5563" s="5">
        <v>0.1</v>
      </c>
      <c r="E5563" s="4">
        <v>999999</v>
      </c>
      <c r="F5563" s="4">
        <v>8151.740178</v>
      </c>
      <c r="G5563">
        <v>-121.67307080012284</v>
      </c>
      <c r="H5563">
        <v>0</v>
      </c>
      <c r="I5563">
        <v>0</v>
      </c>
      <c r="J5563">
        <v>0</v>
      </c>
      <c r="K5563">
        <v>0</v>
      </c>
      <c r="L5563">
        <v>0</v>
      </c>
      <c r="M5563">
        <v>0</v>
      </c>
      <c r="N5563">
        <v>0</v>
      </c>
    </row>
    <row r="5564" spans="1:14">
      <c r="A5564" s="4">
        <v>50</v>
      </c>
      <c r="B5564" s="4">
        <v>9.9999999999999995E-7</v>
      </c>
      <c r="C5564" s="4">
        <v>8.9940002000000005E-2</v>
      </c>
      <c r="D5564" s="5">
        <v>0.1</v>
      </c>
      <c r="E5564" s="4">
        <v>999999</v>
      </c>
      <c r="F5564" s="4">
        <v>9469.7206619999997</v>
      </c>
      <c r="G5564">
        <v>-104.5996301995249</v>
      </c>
      <c r="H5564">
        <v>0</v>
      </c>
      <c r="I5564">
        <v>0</v>
      </c>
      <c r="J5564">
        <v>0</v>
      </c>
      <c r="K5564">
        <v>0</v>
      </c>
      <c r="L5564">
        <v>0</v>
      </c>
      <c r="M5564">
        <v>0</v>
      </c>
      <c r="N5564">
        <v>0</v>
      </c>
    </row>
    <row r="5565" spans="1:14">
      <c r="A5565" s="4">
        <v>500</v>
      </c>
      <c r="B5565" s="4">
        <v>9.9999999999999995E-7</v>
      </c>
      <c r="C5565" s="4">
        <v>0.177404436</v>
      </c>
      <c r="D5565" s="5">
        <v>0.1</v>
      </c>
      <c r="E5565" s="4">
        <v>999999</v>
      </c>
      <c r="F5565" s="4">
        <v>60677.288030000003</v>
      </c>
      <c r="G5565">
        <v>-15.480614616552762</v>
      </c>
      <c r="H5565">
        <v>0</v>
      </c>
      <c r="I5565">
        <v>0</v>
      </c>
      <c r="J5565">
        <v>0</v>
      </c>
      <c r="K5565">
        <v>0</v>
      </c>
      <c r="L5565">
        <v>0</v>
      </c>
      <c r="M5565">
        <v>0</v>
      </c>
      <c r="N5565">
        <v>0</v>
      </c>
    </row>
    <row r="5566" spans="1:14">
      <c r="A5566" s="4">
        <v>500</v>
      </c>
      <c r="B5566" s="4">
        <v>9.9999999999999995E-7</v>
      </c>
      <c r="C5566" s="5">
        <v>7.5100000000000001E-6</v>
      </c>
      <c r="D5566" s="5">
        <v>0.1</v>
      </c>
      <c r="E5566" s="4">
        <v>1697.8676989999999</v>
      </c>
      <c r="F5566" s="4">
        <v>47747.030030000002</v>
      </c>
      <c r="G5566">
        <v>0.9644403495268038</v>
      </c>
      <c r="H5566">
        <v>1</v>
      </c>
      <c r="I5566">
        <v>1</v>
      </c>
      <c r="J5566">
        <v>1</v>
      </c>
      <c r="K5566">
        <v>1</v>
      </c>
      <c r="L5566">
        <v>1</v>
      </c>
      <c r="M5566">
        <v>1</v>
      </c>
      <c r="N5566">
        <v>1</v>
      </c>
    </row>
    <row r="5567" spans="1:14">
      <c r="A5567" s="4">
        <v>500</v>
      </c>
      <c r="B5567" s="4">
        <v>9.9999999999999995E-7</v>
      </c>
      <c r="C5567" s="4">
        <v>0.137785665</v>
      </c>
      <c r="D5567" s="5">
        <v>0.1</v>
      </c>
      <c r="E5567" s="4">
        <v>999999</v>
      </c>
      <c r="F5567" s="4">
        <v>63302.826439999997</v>
      </c>
      <c r="G5567">
        <v>-14.797067149092056</v>
      </c>
      <c r="H5567">
        <v>0</v>
      </c>
      <c r="I5567">
        <v>0</v>
      </c>
      <c r="J5567">
        <v>0</v>
      </c>
      <c r="K5567">
        <v>0</v>
      </c>
      <c r="L5567">
        <v>0</v>
      </c>
      <c r="M5567">
        <v>0</v>
      </c>
      <c r="N5567">
        <v>0</v>
      </c>
    </row>
    <row r="5568" spans="1:14">
      <c r="A5568" s="4">
        <v>500</v>
      </c>
      <c r="B5568" s="4">
        <v>9.9999999999999995E-7</v>
      </c>
      <c r="C5568" s="4">
        <v>0.10907568300000001</v>
      </c>
      <c r="D5568" s="5">
        <v>0.1</v>
      </c>
      <c r="E5568" s="4">
        <v>999999</v>
      </c>
      <c r="F5568" s="4">
        <v>69484.268949999998</v>
      </c>
      <c r="G5568">
        <v>-13.391732331811488</v>
      </c>
      <c r="H5568">
        <v>0</v>
      </c>
      <c r="I5568">
        <v>0</v>
      </c>
      <c r="J5568">
        <v>0</v>
      </c>
      <c r="K5568">
        <v>0</v>
      </c>
      <c r="L5568">
        <v>0</v>
      </c>
      <c r="M5568">
        <v>0</v>
      </c>
      <c r="N5568">
        <v>0</v>
      </c>
    </row>
    <row r="5569" spans="1:14">
      <c r="A5569" s="4">
        <v>550</v>
      </c>
      <c r="B5569" s="4">
        <v>9.9999999999999995E-7</v>
      </c>
      <c r="C5569" s="4">
        <v>9.3568243999999995E-2</v>
      </c>
      <c r="D5569" s="5">
        <v>0.1</v>
      </c>
      <c r="E5569" s="4">
        <v>999999</v>
      </c>
      <c r="F5569" s="4">
        <v>59758.69947</v>
      </c>
      <c r="G5569">
        <v>-15.73394851074392</v>
      </c>
      <c r="H5569">
        <v>0</v>
      </c>
      <c r="I5569">
        <v>0</v>
      </c>
      <c r="J5569">
        <v>0</v>
      </c>
      <c r="K5569">
        <v>0</v>
      </c>
      <c r="L5569">
        <v>0</v>
      </c>
      <c r="M5569">
        <v>0</v>
      </c>
      <c r="N5569">
        <v>0</v>
      </c>
    </row>
    <row r="5570" spans="1:14">
      <c r="A5570" s="4">
        <v>550</v>
      </c>
      <c r="B5570" s="4">
        <v>9.9999999999999995E-7</v>
      </c>
      <c r="C5570" s="4">
        <v>0.28274373800000002</v>
      </c>
      <c r="D5570" s="5">
        <v>0.1</v>
      </c>
      <c r="E5570" s="4">
        <v>999999</v>
      </c>
      <c r="F5570" s="4">
        <v>55389.316870000002</v>
      </c>
      <c r="G5570">
        <v>-17.054004932883007</v>
      </c>
      <c r="H5570">
        <v>0</v>
      </c>
      <c r="I5570">
        <v>0</v>
      </c>
      <c r="J5570">
        <v>0</v>
      </c>
      <c r="K5570">
        <v>0</v>
      </c>
      <c r="L5570">
        <v>0</v>
      </c>
      <c r="M5570">
        <v>0</v>
      </c>
      <c r="N5570">
        <v>0</v>
      </c>
    </row>
    <row r="5571" spans="1:14">
      <c r="A5571" s="4">
        <v>550</v>
      </c>
      <c r="B5571" s="4">
        <v>9.9999999999999995E-7</v>
      </c>
      <c r="C5571" s="4">
        <v>7.0254308000000001E-2</v>
      </c>
      <c r="D5571" s="5">
        <v>0.1</v>
      </c>
      <c r="E5571" s="4">
        <v>999999</v>
      </c>
      <c r="F5571" s="4">
        <v>74640.467669999998</v>
      </c>
      <c r="G5571">
        <v>-12.397544672699397</v>
      </c>
      <c r="H5571">
        <v>0</v>
      </c>
      <c r="I5571">
        <v>0</v>
      </c>
      <c r="J5571">
        <v>0</v>
      </c>
      <c r="K5571">
        <v>0</v>
      </c>
      <c r="L5571">
        <v>0</v>
      </c>
      <c r="M5571">
        <v>0</v>
      </c>
      <c r="N5571">
        <v>0</v>
      </c>
    </row>
    <row r="5572" spans="1:14">
      <c r="A5572" s="4">
        <v>550</v>
      </c>
      <c r="B5572" s="4">
        <v>9.9999999999999995E-7</v>
      </c>
      <c r="C5572" s="5">
        <v>5.7200000000000003E-6</v>
      </c>
      <c r="D5572" s="5">
        <v>0.1</v>
      </c>
      <c r="E5572" s="4">
        <v>999999</v>
      </c>
      <c r="F5572" s="4">
        <v>55852.753429999997</v>
      </c>
      <c r="G5572">
        <v>-16.904202364048071</v>
      </c>
      <c r="H5572">
        <v>0</v>
      </c>
      <c r="I5572">
        <v>0</v>
      </c>
      <c r="J5572">
        <v>0</v>
      </c>
      <c r="K5572">
        <v>0</v>
      </c>
      <c r="L5572">
        <v>0</v>
      </c>
      <c r="M5572">
        <v>0</v>
      </c>
      <c r="N5572">
        <v>0</v>
      </c>
    </row>
    <row r="5573" spans="1:14">
      <c r="A5573" s="4">
        <v>550</v>
      </c>
      <c r="B5573" s="4">
        <v>9.9999999999999995E-7</v>
      </c>
      <c r="C5573" s="4">
        <v>0.25487327199999998</v>
      </c>
      <c r="D5573" s="5">
        <v>0.1</v>
      </c>
      <c r="E5573" s="4">
        <v>999999</v>
      </c>
      <c r="F5573" s="4">
        <v>72661.792000000001</v>
      </c>
      <c r="G5573">
        <v>-12.762377344065502</v>
      </c>
      <c r="H5573">
        <v>0</v>
      </c>
      <c r="I5573">
        <v>0</v>
      </c>
      <c r="J5573">
        <v>0</v>
      </c>
      <c r="K5573">
        <v>0</v>
      </c>
      <c r="L5573">
        <v>0</v>
      </c>
      <c r="M5573">
        <v>0</v>
      </c>
      <c r="N5573">
        <v>0</v>
      </c>
    </row>
    <row r="5574" spans="1:14">
      <c r="A5574" s="4">
        <v>550</v>
      </c>
      <c r="B5574" s="4">
        <v>9.9999999999999995E-7</v>
      </c>
      <c r="C5574" s="4">
        <v>0.14172309599999999</v>
      </c>
      <c r="D5574" s="5">
        <v>0.1</v>
      </c>
      <c r="E5574" s="4">
        <v>999999</v>
      </c>
      <c r="F5574" s="4">
        <v>70107.392569999996</v>
      </c>
      <c r="G5574">
        <v>-13.263816743741152</v>
      </c>
      <c r="H5574">
        <v>0</v>
      </c>
      <c r="I5574">
        <v>0</v>
      </c>
      <c r="J5574">
        <v>0</v>
      </c>
      <c r="K5574">
        <v>0</v>
      </c>
      <c r="L5574">
        <v>0</v>
      </c>
      <c r="M5574">
        <v>0</v>
      </c>
      <c r="N5574">
        <v>0</v>
      </c>
    </row>
    <row r="5575" spans="1:14">
      <c r="A5575" s="4">
        <v>600</v>
      </c>
      <c r="B5575" s="4">
        <v>9.9999999999999995E-7</v>
      </c>
      <c r="C5575" s="4">
        <v>1.1877109999999999E-3</v>
      </c>
      <c r="D5575" s="5">
        <v>0.1</v>
      </c>
      <c r="E5575" s="4">
        <v>999999</v>
      </c>
      <c r="F5575" s="4">
        <v>67907.836079999994</v>
      </c>
      <c r="G5575">
        <v>-13.725826321750761</v>
      </c>
      <c r="H5575">
        <v>0</v>
      </c>
      <c r="I5575">
        <v>0</v>
      </c>
      <c r="J5575">
        <v>0</v>
      </c>
      <c r="K5575">
        <v>0</v>
      </c>
      <c r="L5575">
        <v>0</v>
      </c>
      <c r="M5575">
        <v>0</v>
      </c>
      <c r="N5575">
        <v>0</v>
      </c>
    </row>
    <row r="5576" spans="1:14">
      <c r="A5576" s="4">
        <v>600</v>
      </c>
      <c r="B5576" s="4">
        <v>9.9999999999999995E-7</v>
      </c>
      <c r="C5576" s="5">
        <v>8.61E-4</v>
      </c>
      <c r="D5576" s="5">
        <v>0.1</v>
      </c>
      <c r="E5576" s="4">
        <v>999999</v>
      </c>
      <c r="F5576" s="4">
        <v>63086.328840000002</v>
      </c>
      <c r="G5576">
        <v>-14.851279007472517</v>
      </c>
      <c r="H5576">
        <v>0</v>
      </c>
      <c r="I5576">
        <v>0</v>
      </c>
      <c r="J5576">
        <v>0</v>
      </c>
      <c r="K5576">
        <v>0</v>
      </c>
      <c r="L5576">
        <v>0</v>
      </c>
      <c r="M5576">
        <v>0</v>
      </c>
      <c r="N5576">
        <v>0</v>
      </c>
    </row>
    <row r="5577" spans="1:14">
      <c r="A5577" s="4">
        <v>600</v>
      </c>
      <c r="B5577" s="4">
        <v>9.9999999999999995E-7</v>
      </c>
      <c r="C5577" s="4">
        <v>1.7987179999999999E-3</v>
      </c>
      <c r="D5577" s="5">
        <v>0.1</v>
      </c>
      <c r="E5577" s="4">
        <v>999999</v>
      </c>
      <c r="F5577" s="4">
        <v>63650.496879999999</v>
      </c>
      <c r="G5577">
        <v>-14.710780732557261</v>
      </c>
      <c r="H5577">
        <v>0</v>
      </c>
      <c r="I5577">
        <v>0</v>
      </c>
      <c r="J5577">
        <v>0</v>
      </c>
      <c r="K5577">
        <v>0</v>
      </c>
      <c r="L5577">
        <v>0</v>
      </c>
      <c r="M5577">
        <v>0</v>
      </c>
      <c r="N5577">
        <v>0</v>
      </c>
    </row>
    <row r="5578" spans="1:14">
      <c r="A5578" s="4">
        <v>600</v>
      </c>
      <c r="B5578" s="4">
        <v>9.9999999999999995E-7</v>
      </c>
      <c r="C5578" s="4">
        <v>0.14932757899999999</v>
      </c>
      <c r="D5578" s="5">
        <v>0.1</v>
      </c>
      <c r="E5578" s="4">
        <v>999999</v>
      </c>
      <c r="F5578" s="4">
        <v>69855.981480000002</v>
      </c>
      <c r="G5578">
        <v>-13.315152100272231</v>
      </c>
      <c r="H5578">
        <v>0</v>
      </c>
      <c r="I5578">
        <v>0</v>
      </c>
      <c r="J5578">
        <v>0</v>
      </c>
      <c r="K5578">
        <v>0</v>
      </c>
      <c r="L5578">
        <v>0</v>
      </c>
      <c r="M5578">
        <v>0</v>
      </c>
      <c r="N5578">
        <v>0</v>
      </c>
    </row>
    <row r="5579" spans="1:14">
      <c r="A5579" s="4">
        <v>600</v>
      </c>
      <c r="B5579" s="4">
        <v>9.9999999999999995E-7</v>
      </c>
      <c r="C5579" s="5">
        <v>1.9400000000000001E-5</v>
      </c>
      <c r="D5579" s="5">
        <v>0.1</v>
      </c>
      <c r="E5579" s="4">
        <v>999999</v>
      </c>
      <c r="F5579" s="4">
        <v>66131.792570000005</v>
      </c>
      <c r="G5579">
        <v>-14.121304914599261</v>
      </c>
      <c r="H5579">
        <v>0</v>
      </c>
      <c r="I5579">
        <v>0</v>
      </c>
      <c r="J5579">
        <v>0</v>
      </c>
      <c r="K5579">
        <v>0</v>
      </c>
      <c r="L5579">
        <v>0</v>
      </c>
      <c r="M5579">
        <v>0</v>
      </c>
      <c r="N5579">
        <v>0</v>
      </c>
    </row>
    <row r="5580" spans="1:14">
      <c r="A5580" s="4">
        <v>600</v>
      </c>
      <c r="B5580" s="4">
        <v>9.9999999999999995E-7</v>
      </c>
      <c r="C5580" s="5">
        <v>8.5299999999999996E-6</v>
      </c>
      <c r="D5580" s="5">
        <v>0.1</v>
      </c>
      <c r="E5580" s="4">
        <v>999999</v>
      </c>
      <c r="F5580" s="4">
        <v>59102.677369999998</v>
      </c>
      <c r="G5580">
        <v>-15.919690350738504</v>
      </c>
      <c r="H5580">
        <v>0</v>
      </c>
      <c r="I5580">
        <v>0</v>
      </c>
      <c r="J5580">
        <v>0</v>
      </c>
      <c r="K5580">
        <v>0</v>
      </c>
      <c r="L5580">
        <v>0</v>
      </c>
      <c r="M5580">
        <v>0</v>
      </c>
      <c r="N5580">
        <v>0</v>
      </c>
    </row>
    <row r="5581" spans="1:14">
      <c r="A5581" s="4">
        <v>650</v>
      </c>
      <c r="B5581" s="4">
        <v>9.9999999999999995E-7</v>
      </c>
      <c r="C5581" s="5">
        <v>7.7000000000000001E-5</v>
      </c>
      <c r="D5581" s="5">
        <v>0.1</v>
      </c>
      <c r="E5581" s="4">
        <v>24424.82288</v>
      </c>
      <c r="F5581" s="4">
        <v>60296.661540000001</v>
      </c>
      <c r="G5581">
        <v>0.59492246741062271</v>
      </c>
      <c r="H5581">
        <v>1</v>
      </c>
      <c r="I5581">
        <v>1</v>
      </c>
      <c r="J5581">
        <v>1</v>
      </c>
      <c r="K5581">
        <v>1</v>
      </c>
      <c r="L5581">
        <v>1</v>
      </c>
      <c r="M5581">
        <v>1</v>
      </c>
      <c r="N5581">
        <v>1</v>
      </c>
    </row>
    <row r="5582" spans="1:14">
      <c r="A5582" s="4">
        <v>650</v>
      </c>
      <c r="B5582" s="4">
        <v>9.9999999999999995E-7</v>
      </c>
      <c r="C5582" s="5">
        <v>2.58E-5</v>
      </c>
      <c r="D5582" s="5">
        <v>0.1</v>
      </c>
      <c r="E5582" s="4">
        <v>9127.3403890000009</v>
      </c>
      <c r="F5582" s="4">
        <v>59406.022019999997</v>
      </c>
      <c r="G5582">
        <v>0.84635664737950089</v>
      </c>
      <c r="H5582">
        <v>1</v>
      </c>
      <c r="I5582">
        <v>1</v>
      </c>
      <c r="J5582">
        <v>1</v>
      </c>
      <c r="K5582">
        <v>1</v>
      </c>
      <c r="L5582">
        <v>1</v>
      </c>
      <c r="M5582">
        <v>1</v>
      </c>
      <c r="N5582">
        <v>1</v>
      </c>
    </row>
    <row r="5583" spans="1:14">
      <c r="A5583" s="4">
        <v>700</v>
      </c>
      <c r="B5583" s="4">
        <v>9.9999999999999995E-7</v>
      </c>
      <c r="C5583" s="4">
        <v>6.0811777999999997E-2</v>
      </c>
      <c r="D5583" s="5">
        <v>0.1</v>
      </c>
      <c r="E5583" s="4">
        <v>999999</v>
      </c>
      <c r="F5583" s="4">
        <v>71771.553010000003</v>
      </c>
      <c r="G5583">
        <v>-12.933082928561809</v>
      </c>
      <c r="H5583">
        <v>0</v>
      </c>
      <c r="I5583">
        <v>0</v>
      </c>
      <c r="J5583">
        <v>0</v>
      </c>
      <c r="K5583">
        <v>0</v>
      </c>
      <c r="L5583">
        <v>0</v>
      </c>
      <c r="M5583">
        <v>0</v>
      </c>
      <c r="N5583">
        <v>0</v>
      </c>
    </row>
    <row r="5584" spans="1:14">
      <c r="A5584" s="4">
        <v>700</v>
      </c>
      <c r="B5584" s="4">
        <v>9.9999999999999995E-7</v>
      </c>
      <c r="C5584" s="4">
        <v>2.9058138000000001E-2</v>
      </c>
      <c r="D5584" s="5">
        <v>0.1</v>
      </c>
      <c r="E5584" s="4">
        <v>999999</v>
      </c>
      <c r="F5584" s="4">
        <v>70077.493470000001</v>
      </c>
      <c r="G5584">
        <v>-13.269902510541378</v>
      </c>
      <c r="H5584">
        <v>0</v>
      </c>
      <c r="I5584">
        <v>0</v>
      </c>
      <c r="J5584">
        <v>0</v>
      </c>
      <c r="K5584">
        <v>0</v>
      </c>
      <c r="L5584">
        <v>0</v>
      </c>
      <c r="M5584">
        <v>0</v>
      </c>
      <c r="N5584">
        <v>0</v>
      </c>
    </row>
    <row r="5585" spans="1:14">
      <c r="A5585" s="4">
        <v>700</v>
      </c>
      <c r="B5585" s="4">
        <v>9.9999999999999995E-7</v>
      </c>
      <c r="C5585" s="5">
        <v>3.19E-4</v>
      </c>
      <c r="D5585" s="5">
        <v>0.1</v>
      </c>
      <c r="E5585" s="4">
        <v>999999</v>
      </c>
      <c r="F5585" s="4">
        <v>76640.91059</v>
      </c>
      <c r="G5585">
        <v>-12.047848626820445</v>
      </c>
      <c r="H5585">
        <v>0</v>
      </c>
      <c r="I5585">
        <v>0</v>
      </c>
      <c r="J5585">
        <v>0</v>
      </c>
      <c r="K5585">
        <v>0</v>
      </c>
      <c r="L5585">
        <v>0</v>
      </c>
      <c r="M5585">
        <v>0</v>
      </c>
      <c r="N5585">
        <v>0</v>
      </c>
    </row>
    <row r="5586" spans="1:14">
      <c r="A5586" s="4">
        <v>700</v>
      </c>
      <c r="B5586" s="4">
        <v>9.9999999999999995E-7</v>
      </c>
      <c r="C5586" s="4">
        <v>1.200851E-3</v>
      </c>
      <c r="D5586" s="5">
        <v>0.1</v>
      </c>
      <c r="E5586" s="4">
        <v>999999</v>
      </c>
      <c r="F5586" s="4">
        <v>70902.526029999994</v>
      </c>
      <c r="G5586">
        <v>-13.103855757930042</v>
      </c>
      <c r="H5586">
        <v>0</v>
      </c>
      <c r="I5586">
        <v>0</v>
      </c>
      <c r="J5586">
        <v>0</v>
      </c>
      <c r="K5586">
        <v>0</v>
      </c>
      <c r="L5586">
        <v>0</v>
      </c>
      <c r="M5586">
        <v>0</v>
      </c>
      <c r="N5586">
        <v>0</v>
      </c>
    </row>
    <row r="5587" spans="1:14">
      <c r="A5587" s="4">
        <v>700</v>
      </c>
      <c r="B5587" s="4">
        <v>9.9999999999999995E-7</v>
      </c>
      <c r="C5587" s="4">
        <v>0.21022713600000001</v>
      </c>
      <c r="D5587" s="5">
        <v>0.1</v>
      </c>
      <c r="E5587" s="4">
        <v>999999</v>
      </c>
      <c r="F5587" s="4">
        <v>79232.117859999998</v>
      </c>
      <c r="G5587">
        <v>-11.621131770918435</v>
      </c>
      <c r="H5587">
        <v>0</v>
      </c>
      <c r="I5587">
        <v>0</v>
      </c>
      <c r="J5587">
        <v>0</v>
      </c>
      <c r="K5587">
        <v>0</v>
      </c>
      <c r="L5587">
        <v>0</v>
      </c>
      <c r="M5587">
        <v>0</v>
      </c>
      <c r="N5587">
        <v>0</v>
      </c>
    </row>
    <row r="5588" spans="1:14">
      <c r="A5588" s="4">
        <v>700</v>
      </c>
      <c r="B5588" s="4">
        <v>9.9999999999999995E-7</v>
      </c>
      <c r="C5588" s="4">
        <v>0.27743295899999998</v>
      </c>
      <c r="D5588" s="5">
        <v>0.1</v>
      </c>
      <c r="E5588" s="4">
        <v>999999</v>
      </c>
      <c r="F5588" s="4">
        <v>79302.454150000005</v>
      </c>
      <c r="G5588">
        <v>-11.609937620700984</v>
      </c>
      <c r="H5588">
        <v>0</v>
      </c>
      <c r="I5588">
        <v>0</v>
      </c>
      <c r="J5588">
        <v>0</v>
      </c>
      <c r="K5588">
        <v>0</v>
      </c>
      <c r="L5588">
        <v>0</v>
      </c>
      <c r="M5588">
        <v>0</v>
      </c>
      <c r="N5588">
        <v>0</v>
      </c>
    </row>
    <row r="5589" spans="1:14">
      <c r="A5589" s="4">
        <v>750</v>
      </c>
      <c r="B5589" s="4">
        <v>9.9999999999999995E-7</v>
      </c>
      <c r="C5589" s="5">
        <v>7.7999999999999999E-6</v>
      </c>
      <c r="D5589" s="5">
        <v>0.1</v>
      </c>
      <c r="E5589" s="4">
        <v>4113.3433329999998</v>
      </c>
      <c r="F5589" s="4">
        <v>65528.873749999999</v>
      </c>
      <c r="G5589">
        <v>0.93722853610008827</v>
      </c>
      <c r="H5589">
        <v>1</v>
      </c>
      <c r="I5589">
        <v>1</v>
      </c>
      <c r="J5589">
        <v>1</v>
      </c>
      <c r="K5589">
        <v>1</v>
      </c>
      <c r="L5589">
        <v>1</v>
      </c>
      <c r="M5589">
        <v>1</v>
      </c>
      <c r="N5589">
        <v>1</v>
      </c>
    </row>
    <row r="5590" spans="1:14">
      <c r="A5590" s="4">
        <v>800</v>
      </c>
      <c r="B5590" s="4">
        <v>9.9999999999999995E-7</v>
      </c>
      <c r="C5590" s="4">
        <v>2.5417579999999999E-3</v>
      </c>
      <c r="D5590" s="5">
        <v>0.1</v>
      </c>
      <c r="E5590" s="4">
        <v>999999</v>
      </c>
      <c r="F5590" s="4">
        <v>75261.398140000005</v>
      </c>
      <c r="G5590">
        <v>-12.28701066833516</v>
      </c>
      <c r="H5590">
        <v>0</v>
      </c>
      <c r="I5590">
        <v>0</v>
      </c>
      <c r="J5590">
        <v>0</v>
      </c>
      <c r="K5590">
        <v>0</v>
      </c>
      <c r="L5590">
        <v>0</v>
      </c>
      <c r="M5590">
        <v>0</v>
      </c>
      <c r="N5590">
        <v>0</v>
      </c>
    </row>
    <row r="5591" spans="1:14">
      <c r="A5591" s="4">
        <v>800</v>
      </c>
      <c r="B5591" s="4">
        <v>9.9999999999999995E-7</v>
      </c>
      <c r="C5591" s="4">
        <v>5.8431480000000003E-3</v>
      </c>
      <c r="D5591" s="5">
        <v>0.1</v>
      </c>
      <c r="E5591" s="4">
        <v>999999</v>
      </c>
      <c r="F5591" s="4">
        <v>77905.442999999999</v>
      </c>
      <c r="G5591">
        <v>-11.836060761505458</v>
      </c>
      <c r="H5591">
        <v>0</v>
      </c>
      <c r="I5591">
        <v>0</v>
      </c>
      <c r="J5591">
        <v>0</v>
      </c>
      <c r="K5591">
        <v>0</v>
      </c>
      <c r="L5591">
        <v>0</v>
      </c>
      <c r="M5591">
        <v>0</v>
      </c>
      <c r="N5591">
        <v>0</v>
      </c>
    </row>
    <row r="5592" spans="1:14">
      <c r="A5592" s="4">
        <v>800</v>
      </c>
      <c r="B5592" s="4">
        <v>9.9999999999999995E-7</v>
      </c>
      <c r="C5592" s="5">
        <v>9.41E-4</v>
      </c>
      <c r="D5592" s="5">
        <v>0.1</v>
      </c>
      <c r="E5592" s="4">
        <v>999999</v>
      </c>
      <c r="F5592" s="4">
        <v>84266.726559999996</v>
      </c>
      <c r="G5592">
        <v>-10.86706830587487</v>
      </c>
      <c r="H5592">
        <v>0</v>
      </c>
      <c r="I5592">
        <v>0</v>
      </c>
      <c r="J5592">
        <v>0</v>
      </c>
      <c r="K5592">
        <v>0</v>
      </c>
      <c r="L5592">
        <v>0</v>
      </c>
      <c r="M5592">
        <v>0</v>
      </c>
      <c r="N5592">
        <v>0</v>
      </c>
    </row>
    <row r="5593" spans="1:14">
      <c r="A5593" s="4">
        <v>850</v>
      </c>
      <c r="B5593" s="4">
        <v>9.9999999999999995E-7</v>
      </c>
      <c r="C5593" s="5">
        <v>1.29E-5</v>
      </c>
      <c r="D5593" s="5">
        <v>0.1</v>
      </c>
      <c r="E5593" s="4">
        <v>4.6719435420000002</v>
      </c>
      <c r="F5593" s="4">
        <v>64795.273229999999</v>
      </c>
      <c r="G5593">
        <v>0.9999278968463422</v>
      </c>
      <c r="H5593">
        <v>1</v>
      </c>
      <c r="I5593">
        <v>1</v>
      </c>
      <c r="J5593">
        <v>1</v>
      </c>
      <c r="K5593">
        <v>1</v>
      </c>
      <c r="L5593">
        <v>1</v>
      </c>
      <c r="M5593">
        <v>1</v>
      </c>
      <c r="N5593">
        <v>1</v>
      </c>
    </row>
    <row r="5594" spans="1:14">
      <c r="A5594" s="4">
        <v>900</v>
      </c>
      <c r="B5594" s="4">
        <v>9.9999999999999995E-7</v>
      </c>
      <c r="C5594" s="4">
        <v>2.4193249999999999E-3</v>
      </c>
      <c r="D5594" s="5">
        <v>0.1</v>
      </c>
      <c r="E5594" s="4">
        <v>999999</v>
      </c>
      <c r="F5594" s="4">
        <v>72541.001279999997</v>
      </c>
      <c r="G5594">
        <v>-12.785293590587727</v>
      </c>
      <c r="H5594">
        <v>0</v>
      </c>
      <c r="I5594">
        <v>0</v>
      </c>
      <c r="J5594">
        <v>0</v>
      </c>
      <c r="K5594">
        <v>0</v>
      </c>
      <c r="L5594">
        <v>0</v>
      </c>
      <c r="M5594">
        <v>0</v>
      </c>
      <c r="N5594">
        <v>0</v>
      </c>
    </row>
    <row r="5595" spans="1:14">
      <c r="A5595" s="4">
        <v>900</v>
      </c>
      <c r="B5595" s="4">
        <v>9.9999999999999995E-7</v>
      </c>
      <c r="C5595" s="4">
        <v>0.13677426100000001</v>
      </c>
      <c r="D5595" s="5">
        <v>0.1</v>
      </c>
      <c r="E5595" s="4">
        <v>999999</v>
      </c>
      <c r="F5595" s="4">
        <v>84444.952600000004</v>
      </c>
      <c r="G5595">
        <v>-10.842022160126122</v>
      </c>
      <c r="H5595">
        <v>0</v>
      </c>
      <c r="I5595">
        <v>0</v>
      </c>
      <c r="J5595">
        <v>0</v>
      </c>
      <c r="K5595">
        <v>0</v>
      </c>
      <c r="L5595">
        <v>0</v>
      </c>
      <c r="M5595">
        <v>0</v>
      </c>
      <c r="N5595">
        <v>0</v>
      </c>
    </row>
    <row r="5596" spans="1:14">
      <c r="A5596" s="4">
        <v>900</v>
      </c>
      <c r="B5596" s="4">
        <v>9.9999999999999995E-7</v>
      </c>
      <c r="C5596" s="4">
        <v>0.37998970599999998</v>
      </c>
      <c r="D5596" s="5">
        <v>0.1</v>
      </c>
      <c r="E5596" s="4">
        <v>999999</v>
      </c>
      <c r="F5596" s="4">
        <v>89610.984639999995</v>
      </c>
      <c r="G5596">
        <v>-10.159335030380044</v>
      </c>
      <c r="H5596">
        <v>0</v>
      </c>
      <c r="I5596">
        <v>0</v>
      </c>
      <c r="J5596">
        <v>0</v>
      </c>
      <c r="K5596">
        <v>0</v>
      </c>
      <c r="L5596">
        <v>0</v>
      </c>
      <c r="M5596">
        <v>0</v>
      </c>
      <c r="N5596">
        <v>0</v>
      </c>
    </row>
    <row r="5597" spans="1:14">
      <c r="A5597" s="4">
        <v>950</v>
      </c>
      <c r="B5597" s="4">
        <v>9.9999999999999995E-7</v>
      </c>
      <c r="C5597" s="5">
        <v>2.3499999999999999E-5</v>
      </c>
      <c r="D5597" s="5">
        <v>0.1</v>
      </c>
      <c r="E5597" s="4">
        <v>11219.035970000001</v>
      </c>
      <c r="F5597" s="4">
        <v>82353.128129999997</v>
      </c>
      <c r="G5597">
        <v>0.86376915820015987</v>
      </c>
      <c r="H5597">
        <v>1</v>
      </c>
      <c r="I5597">
        <v>1</v>
      </c>
      <c r="J5597">
        <v>1</v>
      </c>
      <c r="K5597">
        <v>1</v>
      </c>
      <c r="L5597">
        <v>1</v>
      </c>
      <c r="M5597">
        <v>1</v>
      </c>
      <c r="N5597">
        <v>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6" sqref="A6"/>
    </sheetView>
  </sheetViews>
  <sheetFormatPr baseColWidth="10" defaultRowHeight="15" x14ac:dyDescent="0"/>
  <sheetData>
    <row r="1" spans="1:5">
      <c r="A1" t="s">
        <v>0</v>
      </c>
      <c r="B1" t="s">
        <v>16</v>
      </c>
      <c r="C1" t="s">
        <v>17</v>
      </c>
      <c r="D1" t="s">
        <v>18</v>
      </c>
      <c r="E1" t="s">
        <v>19</v>
      </c>
    </row>
    <row r="2" spans="1:5">
      <c r="A2">
        <v>0.01</v>
      </c>
      <c r="B2">
        <v>623</v>
      </c>
      <c r="C2">
        <v>744</v>
      </c>
      <c r="D2" s="6">
        <f>B2/C2</f>
        <v>0.8373655913978495</v>
      </c>
    </row>
    <row r="3" spans="1:5">
      <c r="A3">
        <v>5.0000000000000001E-3</v>
      </c>
      <c r="B3">
        <v>577</v>
      </c>
      <c r="C3">
        <v>759</v>
      </c>
      <c r="D3" s="6">
        <f t="shared" ref="D3:D6" si="0">B3/C3</f>
        <v>0.76021080368906457</v>
      </c>
    </row>
    <row r="4" spans="1:5">
      <c r="A4">
        <v>1E-3</v>
      </c>
      <c r="B4">
        <v>530</v>
      </c>
      <c r="C4">
        <v>793</v>
      </c>
      <c r="D4" s="6">
        <f t="shared" si="0"/>
        <v>0.6683480453972257</v>
      </c>
    </row>
    <row r="5" spans="1:5">
      <c r="A5" s="1">
        <v>5.0000000000000001E-4</v>
      </c>
      <c r="B5">
        <v>518</v>
      </c>
      <c r="C5">
        <v>804</v>
      </c>
      <c r="D5" s="6">
        <f t="shared" si="0"/>
        <v>0.64427860696517414</v>
      </c>
    </row>
    <row r="6" spans="1:5">
      <c r="A6" s="1">
        <v>1E-4</v>
      </c>
      <c r="B6">
        <v>535</v>
      </c>
      <c r="C6">
        <v>824</v>
      </c>
      <c r="D6" s="6">
        <f t="shared" si="0"/>
        <v>0.64927184466019416</v>
      </c>
    </row>
    <row r="7" spans="1:5">
      <c r="A7" s="7">
        <v>5.0000000000000002E-5</v>
      </c>
      <c r="B7">
        <v>487</v>
      </c>
      <c r="C7">
        <v>821</v>
      </c>
      <c r="D7" s="6">
        <f>B7/C7</f>
        <v>0.59317904993909865</v>
      </c>
      <c r="E7" s="7"/>
    </row>
    <row r="8" spans="1:5">
      <c r="A8">
        <v>1.0000000000000001E-5</v>
      </c>
      <c r="B8">
        <v>422</v>
      </c>
      <c r="C8">
        <v>577</v>
      </c>
      <c r="D8" s="6">
        <f>B8/C8</f>
        <v>0.73136915077989606</v>
      </c>
    </row>
    <row r="9" spans="1:5">
      <c r="A9">
        <v>5.0000000000000004E-6</v>
      </c>
      <c r="B9">
        <v>100</v>
      </c>
      <c r="C9">
        <v>133</v>
      </c>
      <c r="D9" s="6">
        <f>B9/C9</f>
        <v>0.75187969924812026</v>
      </c>
    </row>
    <row r="10" spans="1:5">
      <c r="A10">
        <v>9.9999999999999995E-7</v>
      </c>
      <c r="B10">
        <v>120</v>
      </c>
      <c r="C10">
        <v>141</v>
      </c>
      <c r="D10" s="6">
        <f>B10/C10</f>
        <v>0.85106382978723405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explaination</vt:lpstr>
      <vt:lpstr>twostate_better_5596</vt:lpstr>
      <vt:lpstr>skartbetter_5596_</vt:lpstr>
      <vt:lpstr>statistics</vt:lpstr>
    </vt:vector>
  </TitlesOfParts>
  <Company>University Of Luxembourg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Qixia YUAN</dc:creator>
  <cp:lastModifiedBy>Qixia YUAN</cp:lastModifiedBy>
  <cp:lastPrinted>2016-05-18T13:12:29Z</cp:lastPrinted>
  <dcterms:created xsi:type="dcterms:W3CDTF">2014-10-12T12:14:09Z</dcterms:created>
  <dcterms:modified xsi:type="dcterms:W3CDTF">2016-05-30T16:39:31Z</dcterms:modified>
</cp:coreProperties>
</file>